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Tabla_371023" sheetId="3" r:id="rId6"/>
    <sheet name="Hidden_1_Tabla_371023" sheetId="4" r:id="rId7"/>
  </sheets>
  <definedNames>
    <definedName name="Hidden_14">'Hidden_1'!$A$1:$A$5</definedName>
    <definedName name="Hidden_1_Tabla_3710239">'Hidden_1_Tabla_371023'!$A$1:$A$2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<sst xmlns="http://schemas.openxmlformats.org/spreadsheetml/2006/main" uniqueCount="1544">
  <si>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</si>
  <si>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</si>
  <si>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</si>
  <si>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</si>
  <si>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</si>
  <si>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</si>
  <si>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</si>
  <si>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</si>
  <si>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</si>
  <si>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</si>
  <si>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</si>
  <si>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</si>
  <si>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</si>
  <si>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</si>
  <si>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</si>
  <si>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</si>
  <si>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</si>
  <si>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</si>
  <si>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</si>
  <si>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</si>
  <si>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</si>
  <si>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</si>
  <si>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</si>
  <si>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</si>
  <si>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</si>
  <si>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</si>
  <si>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</si>
  <si>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</si>
  <si>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</si>
  <si>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</si>
  <si>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</si>
  <si>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</si>
  <si>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</si>
  <si>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</si>
  <si>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</si>
  <si>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</si>
  <si>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</si>
  <si>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5687C5558FEF1BE8</t>
  </si>
  <si>
    <t>2018</t>
  </si>
  <si>
    <t>01/10/2018</t>
  </si>
  <si>
    <t>31/12/2018</t>
  </si>
  <si>
    <t>Programas de servicios</t>
  </si>
  <si>
    <t>Restauración de Ecosistemas Forestales</t>
  </si>
  <si>
    <t>2816914</t>
  </si>
  <si>
    <t>Departamento de Restauración Forestal</t>
  </si>
  <si>
    <t>25/04/2022</t>
  </si>
  <si>
    <t>21/01/2019</t>
  </si>
  <si>
    <t>Durante el tercer trimestre del ejercicio 2018 se registró el padrón de beneficiarios de donación de plantas que inició en el mes de Julio, y ademas se encuentran espacios en blanco, debido a que no contamos con esa información porque no son requisitos para el programa.</t>
  </si>
  <si>
    <t>3AB6E2157641D3D1</t>
  </si>
  <si>
    <t>2816915</t>
  </si>
  <si>
    <t>9585D09CC37C55E5</t>
  </si>
  <si>
    <t>2816916</t>
  </si>
  <si>
    <t>00B9F32C77902EDD</t>
  </si>
  <si>
    <t>2816917</t>
  </si>
  <si>
    <t>DFB39C58643FE6D6</t>
  </si>
  <si>
    <t>2816918</t>
  </si>
  <si>
    <t>254E9DF5BA54D751</t>
  </si>
  <si>
    <t>2816919</t>
  </si>
  <si>
    <t>C62E5448E231A763</t>
  </si>
  <si>
    <t>2816920</t>
  </si>
  <si>
    <t>E3BB8A340FD702E8</t>
  </si>
  <si>
    <t>2816921</t>
  </si>
  <si>
    <t>815B60A63B7374B2</t>
  </si>
  <si>
    <t>2816957</t>
  </si>
  <si>
    <t>BBFD5DC9C36D27CB</t>
  </si>
  <si>
    <t>2816986</t>
  </si>
  <si>
    <t>38FF05AEB86EDF05</t>
  </si>
  <si>
    <t>2816987</t>
  </si>
  <si>
    <t>F203B2C7639C5B8D</t>
  </si>
  <si>
    <t>2816988</t>
  </si>
  <si>
    <t>909BCB9A7ECC6F3D</t>
  </si>
  <si>
    <t>2816989</t>
  </si>
  <si>
    <t>0BD248AE282D10AC</t>
  </si>
  <si>
    <t>2816990</t>
  </si>
  <si>
    <t>9168EDB854A31878</t>
  </si>
  <si>
    <t>2816991</t>
  </si>
  <si>
    <t>49A6E43E758E9312</t>
  </si>
  <si>
    <t>2816992</t>
  </si>
  <si>
    <t>72EBC21CF2365554</t>
  </si>
  <si>
    <t>2817014</t>
  </si>
  <si>
    <t>9AB6C239F124F058</t>
  </si>
  <si>
    <t>2817015</t>
  </si>
  <si>
    <t>7216D0A6394E0D6C</t>
  </si>
  <si>
    <t>2817016</t>
  </si>
  <si>
    <t>E3D25A07882B5661</t>
  </si>
  <si>
    <t>2817017</t>
  </si>
  <si>
    <t>388AC99DD73CD6FF</t>
  </si>
  <si>
    <t>2817018</t>
  </si>
  <si>
    <t>F3CBE46FC134E34A</t>
  </si>
  <si>
    <t>2817019</t>
  </si>
  <si>
    <t>72B44945F3E69E80</t>
  </si>
  <si>
    <t>2817020</t>
  </si>
  <si>
    <t>D089002FF2A4D43A</t>
  </si>
  <si>
    <t>2817035</t>
  </si>
  <si>
    <t>0FC33CD81C9CE83F</t>
  </si>
  <si>
    <t>2817036</t>
  </si>
  <si>
    <t>BCE0E8DE43CE8584</t>
  </si>
  <si>
    <t>2817037</t>
  </si>
  <si>
    <t>2DE58962C3562E60</t>
  </si>
  <si>
    <t>2817038</t>
  </si>
  <si>
    <t>0DD23CE772FF6BC8</t>
  </si>
  <si>
    <t>2817039</t>
  </si>
  <si>
    <t>702B6734BB10EF8D</t>
  </si>
  <si>
    <t>2817040</t>
  </si>
  <si>
    <t>3BDDDEEB202B1BC6</t>
  </si>
  <si>
    <t>2817041</t>
  </si>
  <si>
    <t>0299F83374769691</t>
  </si>
  <si>
    <t>2816829</t>
  </si>
  <si>
    <t>2D03838358DA6335</t>
  </si>
  <si>
    <t>2816830</t>
  </si>
  <si>
    <t>F267ED491080FE84</t>
  </si>
  <si>
    <t>2816831</t>
  </si>
  <si>
    <t>30C25248155EC2A9</t>
  </si>
  <si>
    <t>2816832</t>
  </si>
  <si>
    <t>B82DC4DE7C9EE30C</t>
  </si>
  <si>
    <t>2816833</t>
  </si>
  <si>
    <t>DEED8E2465AAB090</t>
  </si>
  <si>
    <t>2816958</t>
  </si>
  <si>
    <t>22E772F14C4FCC73</t>
  </si>
  <si>
    <t>2816959</t>
  </si>
  <si>
    <t>42DAD7F4DF981290</t>
  </si>
  <si>
    <t>2816960</t>
  </si>
  <si>
    <t>08E3522608449FAB</t>
  </si>
  <si>
    <t>2816961</t>
  </si>
  <si>
    <t>2166B5474B6D8D99</t>
  </si>
  <si>
    <t>2816962</t>
  </si>
  <si>
    <t>530E4EBBA19513E9</t>
  </si>
  <si>
    <t>2816963</t>
  </si>
  <si>
    <t>CF574B69E348C6D4</t>
  </si>
  <si>
    <t>2816964</t>
  </si>
  <si>
    <t>156E36E44EB103A4</t>
  </si>
  <si>
    <t>2816993</t>
  </si>
  <si>
    <t>5BC9667A8CF3B912</t>
  </si>
  <si>
    <t>2816994</t>
  </si>
  <si>
    <t>378EAD9CB52402E9</t>
  </si>
  <si>
    <t>2816995</t>
  </si>
  <si>
    <t>646E7A594480BAF0</t>
  </si>
  <si>
    <t>2816996</t>
  </si>
  <si>
    <t>9E68283FA1F0A17B</t>
  </si>
  <si>
    <t>2816997</t>
  </si>
  <si>
    <t>40CDA5E7B773BA08</t>
  </si>
  <si>
    <t>2816998</t>
  </si>
  <si>
    <t>3DE854AAA4A9E369</t>
  </si>
  <si>
    <t>2816999</t>
  </si>
  <si>
    <t>7261004B970E773B</t>
  </si>
  <si>
    <t>2817021</t>
  </si>
  <si>
    <t>3ECA00FAB863286B</t>
  </si>
  <si>
    <t>2817022</t>
  </si>
  <si>
    <t>E39285ADA7FB37DB</t>
  </si>
  <si>
    <t>2817023</t>
  </si>
  <si>
    <t>3ADB8FAD182BAC8E</t>
  </si>
  <si>
    <t>2817024</t>
  </si>
  <si>
    <t>299C70290941490C</t>
  </si>
  <si>
    <t>2817025</t>
  </si>
  <si>
    <t>75E4D7617FDE6D37</t>
  </si>
  <si>
    <t>2817026</t>
  </si>
  <si>
    <t>23502730947E4697</t>
  </si>
  <si>
    <t>2817027</t>
  </si>
  <si>
    <t>60195F68BE0C7E81</t>
  </si>
  <si>
    <t>2817042</t>
  </si>
  <si>
    <t>1D31C120E8D553B0</t>
  </si>
  <si>
    <t>2817043</t>
  </si>
  <si>
    <t>25B071909F34A533</t>
  </si>
  <si>
    <t>2817044</t>
  </si>
  <si>
    <t>FD37B5F952A8F0B7</t>
  </si>
  <si>
    <t>2817045</t>
  </si>
  <si>
    <t>349AB3DA94BA3509</t>
  </si>
  <si>
    <t>2817046</t>
  </si>
  <si>
    <t>8D51FB3F64E1AF98</t>
  </si>
  <si>
    <t>2817047</t>
  </si>
  <si>
    <t>4925AA81C18643C1</t>
  </si>
  <si>
    <t>2817048</t>
  </si>
  <si>
    <t>642289B66DF26394</t>
  </si>
  <si>
    <t>“No disponible, ver nota”</t>
  </si>
  <si>
    <t>2927296</t>
  </si>
  <si>
    <t>Departamento de Planeación Forestal</t>
  </si>
  <si>
    <t>15/01/2019</t>
  </si>
  <si>
    <t>El sujeto obligado “Comisión Estatal Forestal” en su área administrativa Departamento de Planeación Forestal durante el trimestre 01/10/18 - 31/12/18 no ejecutó ningún programa social por la falta de presupuesto. NOTA 2: Los criterios que se encuentran en blanco están asi debido a que la PNT no permite la carga de formatos con la leyenda "No disponible ver nota" en esos campos.</t>
  </si>
  <si>
    <t>AF21ACE0135CE54B</t>
  </si>
  <si>
    <t>01/07/2018</t>
  </si>
  <si>
    <t>30/09/2018</t>
  </si>
  <si>
    <t>Programas de infraestructura social</t>
  </si>
  <si>
    <t>Programa Estatal de Sericicultura 2029</t>
  </si>
  <si>
    <t>3748245</t>
  </si>
  <si>
    <t>Departamento de Fomento Forestal</t>
  </si>
  <si>
    <t>25/10/2018</t>
  </si>
  <si>
    <t>1CF07C8FE9F39CFA</t>
  </si>
  <si>
    <t>Programa Estatal de Sericicultura 2028</t>
  </si>
  <si>
    <t>3748246</t>
  </si>
  <si>
    <t>6996CF16FD6FBB36</t>
  </si>
  <si>
    <t>Programa Estatal de Sericicultura 2032</t>
  </si>
  <si>
    <t>3748242</t>
  </si>
  <si>
    <t>7CB224D6E86824D7</t>
  </si>
  <si>
    <t>Programa Estatal de Sericicultura 2031</t>
  </si>
  <si>
    <t>3748243</t>
  </si>
  <si>
    <t>5ECC51D6F2415949</t>
  </si>
  <si>
    <t>Programa Estatal de Sericicultura 2030</t>
  </si>
  <si>
    <t>3748244</t>
  </si>
  <si>
    <t>A8212FCAE799FE36</t>
  </si>
  <si>
    <t>Programa Estatal de Sericicultura 2027</t>
  </si>
  <si>
    <t>3748247</t>
  </si>
  <si>
    <t>09625D9E7CFF9786</t>
  </si>
  <si>
    <t>Programa Estatal de Sericicultura 2026</t>
  </si>
  <si>
    <t>3748248</t>
  </si>
  <si>
    <t>4EDB493C96E568DB</t>
  </si>
  <si>
    <t>Programa Estatal de Sericicultura 2025</t>
  </si>
  <si>
    <t>3748249</t>
  </si>
  <si>
    <t>4E47817116F1027F</t>
  </si>
  <si>
    <t>Programa Estatal de Sericicultura 2024</t>
  </si>
  <si>
    <t>3748250</t>
  </si>
  <si>
    <t>BC795021B0DDB46F</t>
  </si>
  <si>
    <t>Programa Estatal de Sericicultura 2019</t>
  </si>
  <si>
    <t>3748255</t>
  </si>
  <si>
    <t>8A0BF95C3EDCEBDB</t>
  </si>
  <si>
    <t>Programa Estatal de Sericicultura 2018</t>
  </si>
  <si>
    <t>3748256</t>
  </si>
  <si>
    <t>BF4996860396641D</t>
  </si>
  <si>
    <t>Programa Estatal de Sericicultura 2023</t>
  </si>
  <si>
    <t>3748251</t>
  </si>
  <si>
    <t>77D9C0615FE33D96</t>
  </si>
  <si>
    <t>Programa Estatal de Sericicultura 2022</t>
  </si>
  <si>
    <t>3748252</t>
  </si>
  <si>
    <t>157F28A143CC25C4</t>
  </si>
  <si>
    <t>Programa Estatal de Sericicultura 2021</t>
  </si>
  <si>
    <t>3748253</t>
  </si>
  <si>
    <t>8A185424733B5BA3</t>
  </si>
  <si>
    <t>Programa Estatal de Sericicultura 2020</t>
  </si>
  <si>
    <t>3748254</t>
  </si>
  <si>
    <t>3C1DC5F29DBBDF94</t>
  </si>
  <si>
    <t xml:space="preserve">“No disponible, ver nota” </t>
  </si>
  <si>
    <t>3758283</t>
  </si>
  <si>
    <t>El sujeto obligado “Comisión Estatal Forestal” en su área administrativa Departamento de Planeación Forestal durante el trimestre 01/07/18 - 30/09/18 no ejecutó ningún programa social por la falta de presupuesto. NOTA 2: Los criterios que se encuentran en blanco están asi debido a que la PNT no permite la carga de formatos con la leyenda "No disponible ver nota" en esos campos.</t>
  </si>
  <si>
    <t>294F209E5C4FC235</t>
  </si>
  <si>
    <t>3759997</t>
  </si>
  <si>
    <t>Durante el tercer trimestre del año 2018 hasta la fecha se registró el padrón de beneficiarios de donación de planta que inició en el mes de julio y los espacios en blanco no contamos con ellos porque no son requisitos para el programa.</t>
  </si>
  <si>
    <t>11EA56015DBBB34E</t>
  </si>
  <si>
    <t>3759998</t>
  </si>
  <si>
    <t>C1D247D9D213E9C3</t>
  </si>
  <si>
    <t>3759999</t>
  </si>
  <si>
    <t>7A6876D69810E387</t>
  </si>
  <si>
    <t>3760000</t>
  </si>
  <si>
    <t>8E429287A0A59FFA</t>
  </si>
  <si>
    <t>3760001</t>
  </si>
  <si>
    <t>99CDD2D84984B581</t>
  </si>
  <si>
    <t>3760002</t>
  </si>
  <si>
    <t>68EBDEFCBA2C614F</t>
  </si>
  <si>
    <t>3760003</t>
  </si>
  <si>
    <t>BFADB34BDB6F7D61</t>
  </si>
  <si>
    <t>3760004</t>
  </si>
  <si>
    <t>5AAB869E751E8961</t>
  </si>
  <si>
    <t>3760005</t>
  </si>
  <si>
    <t>6B2C6A224412238F</t>
  </si>
  <si>
    <t>3760006</t>
  </si>
  <si>
    <t>FC20FD5A003E4108</t>
  </si>
  <si>
    <t>3760007</t>
  </si>
  <si>
    <t>CDFB1AC3B793F041</t>
  </si>
  <si>
    <t>3760008</t>
  </si>
  <si>
    <t>D845E04083DA15FB</t>
  </si>
  <si>
    <t>3760009</t>
  </si>
  <si>
    <t>C066724C85793CF2</t>
  </si>
  <si>
    <t>3760010</t>
  </si>
  <si>
    <t>0371AFA41903F218</t>
  </si>
  <si>
    <t>3760011</t>
  </si>
  <si>
    <t>571AC84C330E2365</t>
  </si>
  <si>
    <t>3760012</t>
  </si>
  <si>
    <t>8242C7F71CF48333</t>
  </si>
  <si>
    <t>3760013</t>
  </si>
  <si>
    <t>1766F59EE76C4772</t>
  </si>
  <si>
    <t>3760014</t>
  </si>
  <si>
    <t>C3A448680172DC0A</t>
  </si>
  <si>
    <t>3760015</t>
  </si>
  <si>
    <t>F2DC8E6F5DCCF323</t>
  </si>
  <si>
    <t>3760016</t>
  </si>
  <si>
    <t>3AD2155DDC304F3B</t>
  </si>
  <si>
    <t>3760017</t>
  </si>
  <si>
    <t>43065515EF28EFB3</t>
  </si>
  <si>
    <t>3760018</t>
  </si>
  <si>
    <t>9A3EEC78D56ADF09</t>
  </si>
  <si>
    <t>3760019</t>
  </si>
  <si>
    <t>9F51A9DEA48E328C</t>
  </si>
  <si>
    <t>3760020</t>
  </si>
  <si>
    <t>CF328C597DE562E4</t>
  </si>
  <si>
    <t>3760021</t>
  </si>
  <si>
    <t>DB35BEAB123F3C76</t>
  </si>
  <si>
    <t>3760022</t>
  </si>
  <si>
    <t>C40E639D54FE2F58</t>
  </si>
  <si>
    <t>3760023</t>
  </si>
  <si>
    <t>A1278A2734B5D1DE</t>
  </si>
  <si>
    <t>3760024</t>
  </si>
  <si>
    <t>E53E982116D6D065</t>
  </si>
  <si>
    <t>3760025</t>
  </si>
  <si>
    <t>0E0614D1065DCE82</t>
  </si>
  <si>
    <t>3760026</t>
  </si>
  <si>
    <t>0E4C1626EF4F0A22</t>
  </si>
  <si>
    <t>3760027</t>
  </si>
  <si>
    <t>01EEAD07B811D0EA</t>
  </si>
  <si>
    <t>3760028</t>
  </si>
  <si>
    <t>19572EB658EFADF7</t>
  </si>
  <si>
    <t>3760029</t>
  </si>
  <si>
    <t>C532D0970E9CE9BF</t>
  </si>
  <si>
    <t>3760030</t>
  </si>
  <si>
    <t>C23226F5539F1569</t>
  </si>
  <si>
    <t>3760031</t>
  </si>
  <si>
    <t>FF11CBA07E36E516</t>
  </si>
  <si>
    <t>3760032</t>
  </si>
  <si>
    <t>02E253D918928953</t>
  </si>
  <si>
    <t>3760033</t>
  </si>
  <si>
    <t>D22B4EA3A18459F2</t>
  </si>
  <si>
    <t>3760034</t>
  </si>
  <si>
    <t>F091B491EB3EE35E</t>
  </si>
  <si>
    <t>3760035</t>
  </si>
  <si>
    <t>91430FCCFFE7C159</t>
  </si>
  <si>
    <t>3760036</t>
  </si>
  <si>
    <t>75821410350FBB6C</t>
  </si>
  <si>
    <t>3760037</t>
  </si>
  <si>
    <t>3BC9C08BBA9C9FDC</t>
  </si>
  <si>
    <t>3760038</t>
  </si>
  <si>
    <t>490E494CCAE3D3C0</t>
  </si>
  <si>
    <t>3760039</t>
  </si>
  <si>
    <t>5453C4144E3ED7C1</t>
  </si>
  <si>
    <t>3760040</t>
  </si>
  <si>
    <t>8F53571F847ADB5D</t>
  </si>
  <si>
    <t>3760041</t>
  </si>
  <si>
    <t>0014265A68136271</t>
  </si>
  <si>
    <t>3760042</t>
  </si>
  <si>
    <t>017665EECBB49C17</t>
  </si>
  <si>
    <t>3760043</t>
  </si>
  <si>
    <t>FF1C9C59B246315B</t>
  </si>
  <si>
    <t>3760044</t>
  </si>
  <si>
    <t>206C4907AD5A8BF6</t>
  </si>
  <si>
    <t>3760045</t>
  </si>
  <si>
    <t>856543193E482ECB</t>
  </si>
  <si>
    <t>3760046</t>
  </si>
  <si>
    <t>A862B491EA33F037</t>
  </si>
  <si>
    <t>3760047</t>
  </si>
  <si>
    <t>28BC8CC380C99E3E</t>
  </si>
  <si>
    <t>3760048</t>
  </si>
  <si>
    <t>8FD2D42983C9962C</t>
  </si>
  <si>
    <t>3760049</t>
  </si>
  <si>
    <t>AD67C8CD564A5989</t>
  </si>
  <si>
    <t>3760050</t>
  </si>
  <si>
    <t>99BC17EF51CD6227</t>
  </si>
  <si>
    <t>3760051</t>
  </si>
  <si>
    <t>C9BB8540F2B60B04</t>
  </si>
  <si>
    <t>3760052</t>
  </si>
  <si>
    <t>A7790D3218BD9D4F</t>
  </si>
  <si>
    <t>3760053</t>
  </si>
  <si>
    <t>43C0A95033960AF3</t>
  </si>
  <si>
    <t>3760054</t>
  </si>
  <si>
    <t>6BC412514F4AB29E</t>
  </si>
  <si>
    <t>3760055</t>
  </si>
  <si>
    <t>A5F55C2040096723</t>
  </si>
  <si>
    <t>3759996</t>
  </si>
  <si>
    <t>CB68BCC01AFD8C5D</t>
  </si>
  <si>
    <t>3760146</t>
  </si>
  <si>
    <t>5786A67827B8AA74</t>
  </si>
  <si>
    <t>3760147</t>
  </si>
  <si>
    <t>88D9993887606BFA</t>
  </si>
  <si>
    <t>3760148</t>
  </si>
  <si>
    <t>8323C4429EEA43C8</t>
  </si>
  <si>
    <t>3760149</t>
  </si>
  <si>
    <t>68B811ECF53B737B</t>
  </si>
  <si>
    <t>3760070</t>
  </si>
  <si>
    <t>9F68A2D796D299A0</t>
  </si>
  <si>
    <t>3760093</t>
  </si>
  <si>
    <t>C6C7B8028E9C0E88</t>
  </si>
  <si>
    <t>3760099</t>
  </si>
  <si>
    <t>5221B7072778E0F5</t>
  </si>
  <si>
    <t>3760094</t>
  </si>
  <si>
    <t>37E5645DC8986092</t>
  </si>
  <si>
    <t>3760095</t>
  </si>
  <si>
    <t>3F05AAC973218A97</t>
  </si>
  <si>
    <t>3760096</t>
  </si>
  <si>
    <t>B0C8FD17AEF28D5B</t>
  </si>
  <si>
    <t>3760097</t>
  </si>
  <si>
    <t>14DD6FB7DE119F49</t>
  </si>
  <si>
    <t>3760098</t>
  </si>
  <si>
    <t>9B0E419F20215A83</t>
  </si>
  <si>
    <t>3760111</t>
  </si>
  <si>
    <t>BC768177404BF614</t>
  </si>
  <si>
    <t>3760112</t>
  </si>
  <si>
    <t>4A05C2A0751E0220</t>
  </si>
  <si>
    <t>3760113</t>
  </si>
  <si>
    <t>26CFAAD0E66C78E6</t>
  </si>
  <si>
    <t>3760114</t>
  </si>
  <si>
    <t>80D8CB19B5D4DF20</t>
  </si>
  <si>
    <t>3760115</t>
  </si>
  <si>
    <t>10F7A58B7D23EEAC</t>
  </si>
  <si>
    <t>3760116</t>
  </si>
  <si>
    <t>9850347FD3119331</t>
  </si>
  <si>
    <t>3760117</t>
  </si>
  <si>
    <t>4FD50E4A3CDC97F4</t>
  </si>
  <si>
    <t>3760130</t>
  </si>
  <si>
    <t>F8366BF386FC6FF5</t>
  </si>
  <si>
    <t>3760131</t>
  </si>
  <si>
    <t>FF25A318E8EF7423</t>
  </si>
  <si>
    <t>3760132</t>
  </si>
  <si>
    <t>651E79568F580029</t>
  </si>
  <si>
    <t>3760133</t>
  </si>
  <si>
    <t>F903A7AE620D341B</t>
  </si>
  <si>
    <t>3760134</t>
  </si>
  <si>
    <t>C85CD503D03B2BE6</t>
  </si>
  <si>
    <t>3760135</t>
  </si>
  <si>
    <t>E510FA95C275F93F</t>
  </si>
  <si>
    <t>3760136</t>
  </si>
  <si>
    <t>34DD9636B8A12753</t>
  </si>
  <si>
    <t>3760056</t>
  </si>
  <si>
    <t>2DD1F9292AC64B77</t>
  </si>
  <si>
    <t>3760057</t>
  </si>
  <si>
    <t>01EF79F850C67D80</t>
  </si>
  <si>
    <t>3760058</t>
  </si>
  <si>
    <t>D4DE1E7DD5334A4E</t>
  </si>
  <si>
    <t>3760059</t>
  </si>
  <si>
    <t>CD7B83F79B9D5FA7</t>
  </si>
  <si>
    <t>3760060</t>
  </si>
  <si>
    <t>181D82FB84CEB80C</t>
  </si>
  <si>
    <t>3760061</t>
  </si>
  <si>
    <t>0999E2202943B280</t>
  </si>
  <si>
    <t>3760062</t>
  </si>
  <si>
    <t>D711A726216B1331</t>
  </si>
  <si>
    <t>3760082</t>
  </si>
  <si>
    <t>CFEE6B4DFAA72F9D</t>
  </si>
  <si>
    <t>3760083</t>
  </si>
  <si>
    <t>639C879CC2371096</t>
  </si>
  <si>
    <t>3760084</t>
  </si>
  <si>
    <t>EA150212B2E14E2C</t>
  </si>
  <si>
    <t>3760085</t>
  </si>
  <si>
    <t>2D6A65A29D7C80DD</t>
  </si>
  <si>
    <t>3760086</t>
  </si>
  <si>
    <t>63F0ED2F8C3FAA46</t>
  </si>
  <si>
    <t>3760087</t>
  </si>
  <si>
    <t>9F66AB5E02B21BCE</t>
  </si>
  <si>
    <t>3760088</t>
  </si>
  <si>
    <t>413AD1A2EF7F852F</t>
  </si>
  <si>
    <t>3760089</t>
  </si>
  <si>
    <t>5342FA7B345975C0</t>
  </si>
  <si>
    <t>3760090</t>
  </si>
  <si>
    <t>150BDD9DB3B92E7C</t>
  </si>
  <si>
    <t>3760091</t>
  </si>
  <si>
    <t>90266328D7823E15</t>
  </si>
  <si>
    <t>3760092</t>
  </si>
  <si>
    <t>32D9A3D0B860D695</t>
  </si>
  <si>
    <t>3760100</t>
  </si>
  <si>
    <t>A794B828192B2CFF</t>
  </si>
  <si>
    <t>3760101</t>
  </si>
  <si>
    <t>97619D1CC06D57A9</t>
  </si>
  <si>
    <t>3760102</t>
  </si>
  <si>
    <t>6FEBD45347787E56</t>
  </si>
  <si>
    <t>3760103</t>
  </si>
  <si>
    <t>960B5F09A2FF439B</t>
  </si>
  <si>
    <t>3760104</t>
  </si>
  <si>
    <t>A4D69DFAABEF4826</t>
  </si>
  <si>
    <t>3760105</t>
  </si>
  <si>
    <t>EF0A61166F4B1B27</t>
  </si>
  <si>
    <t>3760106</t>
  </si>
  <si>
    <t>BBBF733EEF8C118A</t>
  </si>
  <si>
    <t>3760107</t>
  </si>
  <si>
    <t>BD23F8D6DDBB1012</t>
  </si>
  <si>
    <t>3760108</t>
  </si>
  <si>
    <t>C5BAA6A31CB5F3AB</t>
  </si>
  <si>
    <t>3760109</t>
  </si>
  <si>
    <t>BC86128CA30E580E</t>
  </si>
  <si>
    <t>3760110</t>
  </si>
  <si>
    <t>933DBFDA13895E77</t>
  </si>
  <si>
    <t>3760118</t>
  </si>
  <si>
    <t>C98FC7E407E3A191</t>
  </si>
  <si>
    <t>3760119</t>
  </si>
  <si>
    <t>23A25AA757509BD9</t>
  </si>
  <si>
    <t>3760120</t>
  </si>
  <si>
    <t>0A95DBF2F5D3A129</t>
  </si>
  <si>
    <t>3760121</t>
  </si>
  <si>
    <t>805313443B12A697</t>
  </si>
  <si>
    <t>3760122</t>
  </si>
  <si>
    <t>76B3088994ABFBE2</t>
  </si>
  <si>
    <t>3760123</t>
  </si>
  <si>
    <t>3B0F947F9076DDFE</t>
  </si>
  <si>
    <t>3760124</t>
  </si>
  <si>
    <t>DE3DA2363167CB8A</t>
  </si>
  <si>
    <t>3760125</t>
  </si>
  <si>
    <t>34E656B1321064FA</t>
  </si>
  <si>
    <t>3760126</t>
  </si>
  <si>
    <t>CA6EAA0DFF65A898</t>
  </si>
  <si>
    <t>3760127</t>
  </si>
  <si>
    <t>31223F5673C62CC1</t>
  </si>
  <si>
    <t>3760128</t>
  </si>
  <si>
    <t>B2CE6D01A991B3D7</t>
  </si>
  <si>
    <t>3760129</t>
  </si>
  <si>
    <t>06C6A403931E6138</t>
  </si>
  <si>
    <t>3760063</t>
  </si>
  <si>
    <t>BD881171B0D063FF</t>
  </si>
  <si>
    <t>3760069</t>
  </si>
  <si>
    <t>4078CC2714AB8E2E</t>
  </si>
  <si>
    <t>3760064</t>
  </si>
  <si>
    <t>29BB975F41158079</t>
  </si>
  <si>
    <t>3760065</t>
  </si>
  <si>
    <t>BC273A501ED9D0F0</t>
  </si>
  <si>
    <t>3760066</t>
  </si>
  <si>
    <t>ADF92A2C52902577</t>
  </si>
  <si>
    <t>3760067</t>
  </si>
  <si>
    <t>535C2D21DADA51CE</t>
  </si>
  <si>
    <t>3760068</t>
  </si>
  <si>
    <t>423D21D425017942</t>
  </si>
  <si>
    <t>3760071</t>
  </si>
  <si>
    <t>3795A07CF5B75736</t>
  </si>
  <si>
    <t>3760076</t>
  </si>
  <si>
    <t>DBEC007078C8FAC8</t>
  </si>
  <si>
    <t>3760072</t>
  </si>
  <si>
    <t>7499A6EEB78ED0AF</t>
  </si>
  <si>
    <t>3760073</t>
  </si>
  <si>
    <t>F53F28A2986D296B</t>
  </si>
  <si>
    <t>3760074</t>
  </si>
  <si>
    <t>D3B3EDC75D1E9239</t>
  </si>
  <si>
    <t>3760075</t>
  </si>
  <si>
    <t>7244156F7A730253</t>
  </si>
  <si>
    <t>3760077</t>
  </si>
  <si>
    <t>7E7E8EEF50F578A4</t>
  </si>
  <si>
    <t>3760081</t>
  </si>
  <si>
    <t>5397D2082AF8E383</t>
  </si>
  <si>
    <t>3760078</t>
  </si>
  <si>
    <t>49E4FC52668D6063</t>
  </si>
  <si>
    <t>3760079</t>
  </si>
  <si>
    <t>D2764FBCA9620EDA</t>
  </si>
  <si>
    <t>3760080</t>
  </si>
  <si>
    <t>104C8C3B2F39E322</t>
  </si>
  <si>
    <t>3760139</t>
  </si>
  <si>
    <t>E84E372D6819D03D</t>
  </si>
  <si>
    <t>3760140</t>
  </si>
  <si>
    <t>A780C1AF7DE73A28</t>
  </si>
  <si>
    <t>3760142</t>
  </si>
  <si>
    <t>3BB1BB3316949F7F</t>
  </si>
  <si>
    <t>3760141</t>
  </si>
  <si>
    <t>D79CD5078DB407C7</t>
  </si>
  <si>
    <t>3760144</t>
  </si>
  <si>
    <t>3A6C1AB2504151B2</t>
  </si>
  <si>
    <t>3760145</t>
  </si>
  <si>
    <t>AE36BDDDE1486C49</t>
  </si>
  <si>
    <t>3760137</t>
  </si>
  <si>
    <t>E6325249FAF09657</t>
  </si>
  <si>
    <t>3760138</t>
  </si>
  <si>
    <t>D78C353356883790</t>
  </si>
  <si>
    <t>3760143</t>
  </si>
  <si>
    <t>77860A47904F4E62</t>
  </si>
  <si>
    <t>3776886</t>
  </si>
  <si>
    <t>24/10/2108</t>
  </si>
  <si>
    <t>Durante el tercer trimestre del año 2018 se registró el padrón de beneficiarios de donación de planta que inicio en el mes de Julio y los espacios en blanco no contamos con ellos porque no son requisitos para el programa.</t>
  </si>
  <si>
    <t>E613D6329E3F2330</t>
  </si>
  <si>
    <t>01/04/2018</t>
  </si>
  <si>
    <t>30/06/2018</t>
  </si>
  <si>
    <t>"No disponible, ver nota"</t>
  </si>
  <si>
    <t>3738593</t>
  </si>
  <si>
    <t>Departamento de Protección y Vigilancia Forestal</t>
  </si>
  <si>
    <t>31/07/2018</t>
  </si>
  <si>
    <t>El Sujeto Obligado "Comisión Estatal Forestal" en cumplimiento de sus funciones; el Departamento de Protección y Vigilancia Forestal no tiene facultades ni atribuciones para aprobar programas de transferencia, de servicios, de infraestructura social y de subsidios, en consecuencia no posee ni genera información al respecto durante el periodo 01/04/2018 - 30/06/2018.</t>
  </si>
  <si>
    <t>3057EBA4A1AF6A42</t>
  </si>
  <si>
    <t>4120043</t>
  </si>
  <si>
    <t>Durante el primer y segundo trimestre del año 2018, aun no se cuenta con el padrón de beneficiarios ya que la temporada de donación de planta inicia en el mes de julio.</t>
  </si>
  <si>
    <t>E6E1C766303274FD</t>
  </si>
  <si>
    <t>No disponible, ver nota.</t>
  </si>
  <si>
    <t>4127794</t>
  </si>
  <si>
    <t>25/07/2018</t>
  </si>
  <si>
    <t>El sujeto obligado Comisión Estatal Forestal durante el periodo 01/04/2018  - 30/06/2018 no tuvo programa.</t>
  </si>
  <si>
    <t>B5A06CFA2AC8FF04</t>
  </si>
  <si>
    <t>4419448</t>
  </si>
  <si>
    <t>20/07/2018</t>
  </si>
  <si>
    <t>El sujeto obligado “Comisión Estatal Forestal” en su área administrativa Departamento de Planeación Forestal durante el trimestre 01/04/2018 - 30/06/2018 no ejecutó ningún programa social por la falta de presupuesto. NOTA 2: Los criterios que se encuentran en blanco están asi debido a que la PNT no permite la carga de formatos con la leyenda "No disponible ver nota" en esos campos.</t>
  </si>
  <si>
    <t>6EC54656CF031028</t>
  </si>
  <si>
    <t>01/01/2018</t>
  </si>
  <si>
    <t>31/03/2018</t>
  </si>
  <si>
    <t>3738594</t>
  </si>
  <si>
    <t>27/04/2018</t>
  </si>
  <si>
    <t>El Sujeto Obligado "Comisión Estatal Forestal" en cumplimiento de sus funciones; el Departamento de Protección y Vigilancia Forestal no tiene facultades ni atribuciones para aprobar programas de transferencia, de servicios, de infraestructura social y de subsidios, en consecuencia no posee ni genera información al respecto durante el periodo 01/01/2018 - 31/03/2018.</t>
  </si>
  <si>
    <t>CF58006433AB5A03</t>
  </si>
  <si>
    <t>4125429</t>
  </si>
  <si>
    <t>C92743CF47294990</t>
  </si>
  <si>
    <t>5180556</t>
  </si>
  <si>
    <t>0F8C3BCEA2A81359</t>
  </si>
  <si>
    <t>5239477</t>
  </si>
  <si>
    <t>25/04/2018</t>
  </si>
  <si>
    <t>El sujeto obligado Comisión Estatal Forestal durante el periodo 01/01/2018  - 31/03/2018 no tuvo programa.</t>
  </si>
  <si>
    <t>DFE4A28B560EA73A</t>
  </si>
  <si>
    <t>5257675</t>
  </si>
  <si>
    <t>14/05/2018</t>
  </si>
  <si>
    <t>El sujeto obligado “Comisión Estatal Forestal” en su área administrativa Departamento de Planeación Forestal durante el trimestre 01/01/2018 - 31/03/2018 no ejecutó ningún programa social por la falta de presupuesto. NOTA 2: Los criterios que se encuentran en blanco están asi debido a que la PNT no permite la carga de formatos con la leyenda "No disponible ver nota" en esos campos.</t>
  </si>
  <si>
    <t>95FDBC38EF321B09</t>
  </si>
  <si>
    <t>5257376</t>
  </si>
  <si>
    <t>23/04/2018</t>
  </si>
  <si>
    <t>Durante el primer trimestre del año 2018, aun no se cuenta con el padrón de beneficiarios ya que la temporada de donación de planta inicia en el mes de julio.</t>
  </si>
  <si>
    <t>Programas de transferencia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</si>
  <si>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</si>
  <si>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</si>
  <si>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</si>
  <si>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</si>
  <si>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</si>
  <si>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</si>
  <si>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</si>
  <si>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</si>
  <si>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</si>
  <si>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</si>
  <si>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</si>
  <si>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</si>
  <si>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</si>
  <si>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</si>
  <si>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</si>
  <si>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</si>
  <si>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</si>
  <si>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</si>
  <si>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</si>
  <si>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A9E09053E40E2EAA8F808FB0291AD30E</t>
  </si>
  <si>
    <t>Carlos</t>
  </si>
  <si>
    <t>Cervantes</t>
  </si>
  <si>
    <t>Reyes</t>
  </si>
  <si>
    <t>1500 PLANTAS</t>
  </si>
  <si>
    <t>Santiago Yolomecatl</t>
  </si>
  <si>
    <t>Masculino</t>
  </si>
  <si>
    <t>B9E9E5BF106A22043F833772E74F6195</t>
  </si>
  <si>
    <t>Oscar</t>
  </si>
  <si>
    <t>García</t>
  </si>
  <si>
    <t>Suárez</t>
  </si>
  <si>
    <t>200 PLANTAS</t>
  </si>
  <si>
    <t>San Pedro Coyaltepec</t>
  </si>
  <si>
    <t>A63947CB0B7E48E61421E666E8B6A580</t>
  </si>
  <si>
    <t>Cesar</t>
  </si>
  <si>
    <t>Antonio</t>
  </si>
  <si>
    <t>Sanchez</t>
  </si>
  <si>
    <t>30000 PLANTAS</t>
  </si>
  <si>
    <t>San Juan del Estado</t>
  </si>
  <si>
    <t>A3F78834871628D981BE885E9949CCEC</t>
  </si>
  <si>
    <t>Adelfo</t>
  </si>
  <si>
    <t>Cruz</t>
  </si>
  <si>
    <t>Vazquez</t>
  </si>
  <si>
    <t>4000 PLANTAS</t>
  </si>
  <si>
    <t>Santa María Quiegolani</t>
  </si>
  <si>
    <t>6B7DE69D2EE3E65F66A60EFB23A8C399</t>
  </si>
  <si>
    <t>Gabriela Mireya</t>
  </si>
  <si>
    <t>Encarnación</t>
  </si>
  <si>
    <t>Hernández</t>
  </si>
  <si>
    <t>5000 PLANTAS</t>
  </si>
  <si>
    <t>Santiago Caloxtepec</t>
  </si>
  <si>
    <t>Femenino</t>
  </si>
  <si>
    <t>9B3CA48C28BA173F74B942AB0EB125C5</t>
  </si>
  <si>
    <t>Francisco Javier</t>
  </si>
  <si>
    <t>Mayoral</t>
  </si>
  <si>
    <t>Guzman</t>
  </si>
  <si>
    <t>8000 PLANTAS</t>
  </si>
  <si>
    <t>Agua del Espino</t>
  </si>
  <si>
    <t>5DEE47F21ACA79136C476727455A9343</t>
  </si>
  <si>
    <t>Narciso</t>
  </si>
  <si>
    <t>López</t>
  </si>
  <si>
    <t>Lázaro</t>
  </si>
  <si>
    <t>25000 PLANTAS</t>
  </si>
  <si>
    <t>San Ines de Zaragoza</t>
  </si>
  <si>
    <t>3E034E488C3EF677E24C6DE8A987E5AB</t>
  </si>
  <si>
    <t>Esteban Abel</t>
  </si>
  <si>
    <t>Sánchez</t>
  </si>
  <si>
    <t>Campos</t>
  </si>
  <si>
    <t>2000 PLANTAS</t>
  </si>
  <si>
    <t>San Antonino Castillo Veslasco</t>
  </si>
  <si>
    <t>0018B1206A8E86EBED6263E99FC116E0</t>
  </si>
  <si>
    <t>Cecilia Esperanza</t>
  </si>
  <si>
    <t>Ignacio</t>
  </si>
  <si>
    <t>1000 PLANTAS</t>
  </si>
  <si>
    <t>San Pablo Huitzo</t>
  </si>
  <si>
    <t>D4B962700D27C909B895EDB1B9D465B3</t>
  </si>
  <si>
    <t>Roman</t>
  </si>
  <si>
    <t>Rodríguez</t>
  </si>
  <si>
    <t>Justino</t>
  </si>
  <si>
    <t>Tamazulapan del Espiritu Santo</t>
  </si>
  <si>
    <t>A5A510E77C215898948C6EA8B76682EE</t>
  </si>
  <si>
    <t>Efrén</t>
  </si>
  <si>
    <t>Bolaños</t>
  </si>
  <si>
    <t>Vasquez</t>
  </si>
  <si>
    <t>San Lucas Camotlán</t>
  </si>
  <si>
    <t>27255FA31E713C1B35F7C02ABB50FB04</t>
  </si>
  <si>
    <t>Cuauhtemoc Elmer</t>
  </si>
  <si>
    <t>Ruiz</t>
  </si>
  <si>
    <t>Morales</t>
  </si>
  <si>
    <t>Oaxaca de Juárez</t>
  </si>
  <si>
    <t>633907BB25568B4AF1F58E8579BEB73C</t>
  </si>
  <si>
    <t>Omar Benigno</t>
  </si>
  <si>
    <t>Suarez</t>
  </si>
  <si>
    <t>Romero</t>
  </si>
  <si>
    <t>16750 PLANTAS</t>
  </si>
  <si>
    <t>Huajuapan de León</t>
  </si>
  <si>
    <t>8BD3CF1EBACD1BDB8FCAC590D52F6B1F</t>
  </si>
  <si>
    <t>Felipe</t>
  </si>
  <si>
    <t>Mendoza</t>
  </si>
  <si>
    <t>Ruíz</t>
  </si>
  <si>
    <t>San Miguel Panixtlahuaca</t>
  </si>
  <si>
    <t>4354CACB44986834C3EA6393726D7BE0</t>
  </si>
  <si>
    <t>Marcelo</t>
  </si>
  <si>
    <t>Lima</t>
  </si>
  <si>
    <t>Salazar</t>
  </si>
  <si>
    <t>10000 PLANTAS</t>
  </si>
  <si>
    <t>El Molino</t>
  </si>
  <si>
    <t>197DD56499695ED5F238DA89F395E564</t>
  </si>
  <si>
    <t>Luz Mareli</t>
  </si>
  <si>
    <t>Vizarretea</t>
  </si>
  <si>
    <t>Cortes</t>
  </si>
  <si>
    <t>100 PLANTAS</t>
  </si>
  <si>
    <t>San Antonio de la Cal</t>
  </si>
  <si>
    <t>C54E5DD2B8A22ABC43B59645A0861BB1</t>
  </si>
  <si>
    <t>Aquilino</t>
  </si>
  <si>
    <t>San Miguel Tenango</t>
  </si>
  <si>
    <t>28079D59011F02ED65E28330BBBD6182</t>
  </si>
  <si>
    <t>Secundino</t>
  </si>
  <si>
    <t>15400 PLANTAS</t>
  </si>
  <si>
    <t>Santa Ines del Rio Zaragoza</t>
  </si>
  <si>
    <t>0FA70C3779C3DFE20DD7BE6EA22A6A5A</t>
  </si>
  <si>
    <t>Francisca</t>
  </si>
  <si>
    <t>Gonzales</t>
  </si>
  <si>
    <t>Garcia</t>
  </si>
  <si>
    <t>Guadalupa Tixa</t>
  </si>
  <si>
    <t>0DFE669E82B060497B0FF247A2F8FABA</t>
  </si>
  <si>
    <t>Reynaldo</t>
  </si>
  <si>
    <t>3600 PLANTAS</t>
  </si>
  <si>
    <t>Yolotepec de la Paz</t>
  </si>
  <si>
    <t>758AD6EF84BDE236D9A7555930CFAB6A</t>
  </si>
  <si>
    <t>Gerardo</t>
  </si>
  <si>
    <t>Velasco</t>
  </si>
  <si>
    <t>Santiago Ixtayutla</t>
  </si>
  <si>
    <t>78C5EB01B23D7A3ED4790B345A95B19C</t>
  </si>
  <si>
    <t>Rafaela</t>
  </si>
  <si>
    <t>Fernandez</t>
  </si>
  <si>
    <t>Pérez</t>
  </si>
  <si>
    <t>600 PLANTAS</t>
  </si>
  <si>
    <t>Cuilapam de Guerrero</t>
  </si>
  <si>
    <t>B7649D095D50A823939CCFDE2F43BDA1</t>
  </si>
  <si>
    <t>Angel Hugo</t>
  </si>
  <si>
    <t>Enriquez</t>
  </si>
  <si>
    <t>Cabrera</t>
  </si>
  <si>
    <t>Santo Domingo Tehuantepec</t>
  </si>
  <si>
    <t>6EEAE82DA012E372E33909594ABA8C19</t>
  </si>
  <si>
    <t>Niceforo Basilio</t>
  </si>
  <si>
    <t>Santiago</t>
  </si>
  <si>
    <t>Santa María Atzompa</t>
  </si>
  <si>
    <t>E8F78952386A0C1A86397A6212D598A6</t>
  </si>
  <si>
    <t>Vicente</t>
  </si>
  <si>
    <t>Jimenez</t>
  </si>
  <si>
    <t>12000 PLANTAS</t>
  </si>
  <si>
    <t>Santiago Amatlán</t>
  </si>
  <si>
    <t>4797371C8B7A35FF3863CA549D692899</t>
  </si>
  <si>
    <t>Alejandro</t>
  </si>
  <si>
    <t>Osorio</t>
  </si>
  <si>
    <t>6000 PLANTAS</t>
  </si>
  <si>
    <t>San Francisco Tutepetongo</t>
  </si>
  <si>
    <t>8A8AB20751CB04A809197EFE8DCF78A8</t>
  </si>
  <si>
    <t>Tomas</t>
  </si>
  <si>
    <t>Romas</t>
  </si>
  <si>
    <t>Belleza</t>
  </si>
  <si>
    <t>11110 PLANTAS</t>
  </si>
  <si>
    <t>Santiago Lachivía</t>
  </si>
  <si>
    <t>1D0AAF5204C506664F396299E73EBE00</t>
  </si>
  <si>
    <t>Sergio</t>
  </si>
  <si>
    <t>Salinas</t>
  </si>
  <si>
    <t>15000 PLANTAS</t>
  </si>
  <si>
    <t>Santa María Yolotepec</t>
  </si>
  <si>
    <t>006BBA19BFCC132686C64B80D277F749</t>
  </si>
  <si>
    <t>Martha</t>
  </si>
  <si>
    <t>Escamilla</t>
  </si>
  <si>
    <t>Tlalixtac de Cabrera</t>
  </si>
  <si>
    <t>F5CFED5D28CDB54FD1A155F53128D001</t>
  </si>
  <si>
    <t>Julio Cesar</t>
  </si>
  <si>
    <t>Audelo</t>
  </si>
  <si>
    <t>Asunción Nochixtlán</t>
  </si>
  <si>
    <t>902E51C0757D4CD4BAC6D77DC593F739</t>
  </si>
  <si>
    <t>Casandra Odette</t>
  </si>
  <si>
    <t>Silva</t>
  </si>
  <si>
    <t>Coache</t>
  </si>
  <si>
    <t>Santa Lucia de, Camino</t>
  </si>
  <si>
    <t>3D2D70720E5EA2BD0C1D52BDBAE70D3B</t>
  </si>
  <si>
    <t>29DAC6489F3CF50ED28F2AD4A9EA6F8E</t>
  </si>
  <si>
    <t>Luis</t>
  </si>
  <si>
    <t>Enrique</t>
  </si>
  <si>
    <t>Ramírez</t>
  </si>
  <si>
    <t>55 PLANTAS</t>
  </si>
  <si>
    <t>Teotitlán del Valle</t>
  </si>
  <si>
    <t>578DC2CA70F0F25DA8973D391592B745</t>
  </si>
  <si>
    <t>Saúl</t>
  </si>
  <si>
    <t>Díaz</t>
  </si>
  <si>
    <t>Ocotlán</t>
  </si>
  <si>
    <t>4674634B5DAB0BE0B311F50F0461E752</t>
  </si>
  <si>
    <t>Elizabeth Rosalba</t>
  </si>
  <si>
    <t>Esperanza</t>
  </si>
  <si>
    <t>05F2D87EFFC0BE6C416ABBF504F4E0AA</t>
  </si>
  <si>
    <t>Ruben David</t>
  </si>
  <si>
    <t>Santiago Nacaltepec</t>
  </si>
  <si>
    <t>13C95447700232E80581557233FCC023</t>
  </si>
  <si>
    <t>Noe</t>
  </si>
  <si>
    <t>Rojas</t>
  </si>
  <si>
    <t>1100 PLANTAS</t>
  </si>
  <si>
    <t>Ejutla de Crespo</t>
  </si>
  <si>
    <t>BDAE58902DBFBE263550D8A2F200E152</t>
  </si>
  <si>
    <t>Fadib Antonio</t>
  </si>
  <si>
    <t>Bonilla</t>
  </si>
  <si>
    <t>San José Chichihualtepec</t>
  </si>
  <si>
    <t>3D13BBD1BF713DB16B7F1E5E9EA9F93E</t>
  </si>
  <si>
    <t>Mario Alberto</t>
  </si>
  <si>
    <t>San Pedro y San Pablo Ayutla</t>
  </si>
  <si>
    <t>3689E8E6F7CAEE17660C5DC904F09389</t>
  </si>
  <si>
    <t>Saul</t>
  </si>
  <si>
    <t>Acevedo</t>
  </si>
  <si>
    <t>Zarate</t>
  </si>
  <si>
    <t>Zapotitlán Palmas</t>
  </si>
  <si>
    <t>AAE99DB05C7FA2A5AB487FCC32F154CD</t>
  </si>
  <si>
    <t>Magdalena Suarez Luna</t>
  </si>
  <si>
    <t>Luna</t>
  </si>
  <si>
    <t>1060 PLANTAS</t>
  </si>
  <si>
    <t>San Pablo Huixtepec</t>
  </si>
  <si>
    <t>4DF999FDFE21E85F415B628E0D25BA00</t>
  </si>
  <si>
    <t>Rodimiro</t>
  </si>
  <si>
    <t>Castellanos</t>
  </si>
  <si>
    <t>Ibañez</t>
  </si>
  <si>
    <t>Santa Gertrudis</t>
  </si>
  <si>
    <t>C061E9CB78B95C34C47CF91A7DD700C6</t>
  </si>
  <si>
    <t>José</t>
  </si>
  <si>
    <t>Santo Tomas Jalieza</t>
  </si>
  <si>
    <t>B5523F2A3B8FF550BD5090ACC2790F15</t>
  </si>
  <si>
    <t>Laurencia</t>
  </si>
  <si>
    <t>Muzaleno</t>
  </si>
  <si>
    <t>17600 PLANTAS</t>
  </si>
  <si>
    <t>Santo Domingo Tonaltepec</t>
  </si>
  <si>
    <t>0D1F4E4E4273BF08D2ECCBA14548141F</t>
  </si>
  <si>
    <t>Jorge Luis</t>
  </si>
  <si>
    <t>Rivera</t>
  </si>
  <si>
    <t>Santa María Chilapa</t>
  </si>
  <si>
    <t>A15D8B9D27D2EE3ED39A305E1C3B7FEE</t>
  </si>
  <si>
    <t>Anahí Darley</t>
  </si>
  <si>
    <t>Palma</t>
  </si>
  <si>
    <t>C05AFAB7CC3F38F133422B6191DF8845</t>
  </si>
  <si>
    <t>Diana</t>
  </si>
  <si>
    <t>Lezama</t>
  </si>
  <si>
    <t>Vergara</t>
  </si>
  <si>
    <t>Santa María Peñoles</t>
  </si>
  <si>
    <t>9C59E6E4FDE736EEFA41F85CB66464D3</t>
  </si>
  <si>
    <t>Raymundo</t>
  </si>
  <si>
    <t>Cuevas</t>
  </si>
  <si>
    <t>Santa Ines de Zaragoza</t>
  </si>
  <si>
    <t>308F95AB65F69E069DF1961C2EDAA337</t>
  </si>
  <si>
    <t>Joel</t>
  </si>
  <si>
    <t>Esquipulas</t>
  </si>
  <si>
    <t>431635A09E54B0DBE3A82370623FBCE3</t>
  </si>
  <si>
    <t>1750 PLANTAS</t>
  </si>
  <si>
    <t>55D4784803F5B7CE6001B3DC904AF9B2</t>
  </si>
  <si>
    <t>Salvador</t>
  </si>
  <si>
    <t>Altamirano</t>
  </si>
  <si>
    <t>Matus</t>
  </si>
  <si>
    <t>1092 PLANTAS</t>
  </si>
  <si>
    <t>5C2BC65A8A52530E2E8C51D2FA525B22</t>
  </si>
  <si>
    <t>Ruben</t>
  </si>
  <si>
    <t>Angeles</t>
  </si>
  <si>
    <t>17500 PLANTAS</t>
  </si>
  <si>
    <t>San Pedro Quiatoni</t>
  </si>
  <si>
    <t>4E435C95DC1B828898C92B1DE901AF1A</t>
  </si>
  <si>
    <t>Carlos Manuel</t>
  </si>
  <si>
    <t>Lucas</t>
  </si>
  <si>
    <t>San Juan Atepec</t>
  </si>
  <si>
    <t>859DB36043BD7B133A5ECA198173888D</t>
  </si>
  <si>
    <t>Aurora</t>
  </si>
  <si>
    <t>Juárez</t>
  </si>
  <si>
    <t>Marcos</t>
  </si>
  <si>
    <t>800 PLANTAS</t>
  </si>
  <si>
    <t>Santa Cruz Xoxocotlán</t>
  </si>
  <si>
    <t>2385F0E0B701143E578D5ABDBFD3B8B5</t>
  </si>
  <si>
    <t>Diego Hernan</t>
  </si>
  <si>
    <t>Olivera</t>
  </si>
  <si>
    <t>San Pablo Villa de Mitla</t>
  </si>
  <si>
    <t>1259F43583B34B6606FF59AD7E8B11C7</t>
  </si>
  <si>
    <t>Juan</t>
  </si>
  <si>
    <t>Martínez</t>
  </si>
  <si>
    <t>2500 PLANTAS</t>
  </si>
  <si>
    <t>Santo Domingo Albarradas</t>
  </si>
  <si>
    <t>1BE765B6DAFD791208E35B55EB981425</t>
  </si>
  <si>
    <t>Raul</t>
  </si>
  <si>
    <t>Alvares</t>
  </si>
  <si>
    <t>Castillo</t>
  </si>
  <si>
    <t>3000 PLANTAS</t>
  </si>
  <si>
    <t>8758AB70CE3E7623C51612B2120D36CE</t>
  </si>
  <si>
    <t>Julián</t>
  </si>
  <si>
    <t>7700 PLANTAS</t>
  </si>
  <si>
    <t>San Juan Zapotitlán</t>
  </si>
  <si>
    <t>B20DAFE442FAA5515DA245F8D6254990</t>
  </si>
  <si>
    <t>Fausto</t>
  </si>
  <si>
    <t>Montes</t>
  </si>
  <si>
    <t>9000 PLANTAS</t>
  </si>
  <si>
    <t>Tlacolula de Matamoros</t>
  </si>
  <si>
    <t>DB98A094CA89DB6DA9B226B8CF1A5CA3</t>
  </si>
  <si>
    <t>Fulgencio</t>
  </si>
  <si>
    <t>Mendez</t>
  </si>
  <si>
    <t>20000 PLANTAS</t>
  </si>
  <si>
    <t>Santo Domingo Tepuxtepec</t>
  </si>
  <si>
    <t>A86B6DC17076B1C4AF9B1215B845CEA6</t>
  </si>
  <si>
    <t>Julia Venus</t>
  </si>
  <si>
    <t>Andres</t>
  </si>
  <si>
    <t>300 PLANTAS</t>
  </si>
  <si>
    <t>San Bartolo Coyotepec</t>
  </si>
  <si>
    <t>B1074FBF3AE62AAE6BDDC11CAEBB7E28</t>
  </si>
  <si>
    <t>Paula Beatriz</t>
  </si>
  <si>
    <t>San Agustín de las Juntas</t>
  </si>
  <si>
    <t>145EFE8FE2DE5762FC1E6702D8C6714B</t>
  </si>
  <si>
    <t>Moises</t>
  </si>
  <si>
    <t>Carbajal</t>
  </si>
  <si>
    <t>Ramirez</t>
  </si>
  <si>
    <t>Juchatengo</t>
  </si>
  <si>
    <t>37C2AFC21B6D29A329E7DDFFC490D5AD</t>
  </si>
  <si>
    <t xml:space="preserve">Cecilia </t>
  </si>
  <si>
    <t xml:space="preserve">Martínez </t>
  </si>
  <si>
    <t>Robles</t>
  </si>
  <si>
    <t>Productores y artesanos de seda Tap Dia Wen Shin Sed.</t>
  </si>
  <si>
    <t>40000 gusanos de seda</t>
  </si>
  <si>
    <t>San Pedro Cajonos</t>
  </si>
  <si>
    <t>0</t>
  </si>
  <si>
    <t>ACBB271622D8F63F1CD2DB6D54F60FF4</t>
  </si>
  <si>
    <t xml:space="preserve">Francisca </t>
  </si>
  <si>
    <t>Alborada</t>
  </si>
  <si>
    <t>80000 gusanos de seda</t>
  </si>
  <si>
    <t>6BC1A065FC9C4B6607A7B8012BB1810C</t>
  </si>
  <si>
    <t>Catarina</t>
  </si>
  <si>
    <t>Nudos de seda</t>
  </si>
  <si>
    <t>San Mateo Peñasco</t>
  </si>
  <si>
    <t>7DA75DA58172CB1473D12ACFCBB137DE</t>
  </si>
  <si>
    <t>Leticia</t>
  </si>
  <si>
    <t>Bautista</t>
  </si>
  <si>
    <t>Ortíz</t>
  </si>
  <si>
    <t>Mujeres de seda</t>
  </si>
  <si>
    <t>116DAE9E4E31D41882C31E4290A33A5C</t>
  </si>
  <si>
    <t>Rina</t>
  </si>
  <si>
    <t>Sosa</t>
  </si>
  <si>
    <t>Contreras</t>
  </si>
  <si>
    <t>Arteseda</t>
  </si>
  <si>
    <t>10000 gusanos de seda</t>
  </si>
  <si>
    <t>131FFFD71C23A737F769F1A0034D9F8B</t>
  </si>
  <si>
    <t>Pedro</t>
  </si>
  <si>
    <t xml:space="preserve">Hernández </t>
  </si>
  <si>
    <t>Enríquez</t>
  </si>
  <si>
    <t>El rebozo arte t encanto</t>
  </si>
  <si>
    <t>03E0BC2C2F601C520535BFF50A6A66E4</t>
  </si>
  <si>
    <t>Mary Carmen</t>
  </si>
  <si>
    <t>Feliciano</t>
  </si>
  <si>
    <t>Capullo de seda</t>
  </si>
  <si>
    <t>120000 gusanos de seda</t>
  </si>
  <si>
    <t>29B23555734AB54B74328D2EFDB7F3EC</t>
  </si>
  <si>
    <t xml:space="preserve">Angélica </t>
  </si>
  <si>
    <t>Ventura</t>
  </si>
  <si>
    <t>Flor de morera</t>
  </si>
  <si>
    <t>170000 gusanos de seda</t>
  </si>
  <si>
    <t>72DFF7666F00BBF99AE7AA892F0AE6CD</t>
  </si>
  <si>
    <t>Hilda</t>
  </si>
  <si>
    <t>Fernández</t>
  </si>
  <si>
    <t>Gusano de seda</t>
  </si>
  <si>
    <t>25A12037D492F5B0187B331566B9A653</t>
  </si>
  <si>
    <t>Irma</t>
  </si>
  <si>
    <t>Productoras y Tejedoras de seda Yejbzia</t>
  </si>
  <si>
    <t>100000 gusanos de seda</t>
  </si>
  <si>
    <t>Santo Domingo Xagacia</t>
  </si>
  <si>
    <t>334A90DEE4C2F6D37B11228A5993A5F6</t>
  </si>
  <si>
    <t>Noemí</t>
  </si>
  <si>
    <t>Jiménez</t>
  </si>
  <si>
    <t>Capullos de seda</t>
  </si>
  <si>
    <t>7815C6A3D4A5FBA7178BB571D984E2A7</t>
  </si>
  <si>
    <t>Estela</t>
  </si>
  <si>
    <t xml:space="preserve">Zárate </t>
  </si>
  <si>
    <t>Bienhi productores y artesanos de sesa</t>
  </si>
  <si>
    <t>San Miguel Cajonos</t>
  </si>
  <si>
    <t>B0B7232B8DC8628B24443B4C4F206032</t>
  </si>
  <si>
    <t>Salomón</t>
  </si>
  <si>
    <t>Bati Bat</t>
  </si>
  <si>
    <t>A3B96DB727F212DDF69277416E6D4775</t>
  </si>
  <si>
    <t>Candelaria</t>
  </si>
  <si>
    <t xml:space="preserve">Fabián </t>
  </si>
  <si>
    <t>Gusanos de seda</t>
  </si>
  <si>
    <t>0BD3C0B46FA50B38DC18BDCFECFFD1D8</t>
  </si>
  <si>
    <t xml:space="preserve">Gloria </t>
  </si>
  <si>
    <t xml:space="preserve">Domínguez </t>
  </si>
  <si>
    <t>Hilos de seda</t>
  </si>
  <si>
    <t>E45513FC9687845F9762F13B43808F4A</t>
  </si>
  <si>
    <t xml:space="preserve">Cynthia Magdalena </t>
  </si>
  <si>
    <t xml:space="preserve">Altamirano </t>
  </si>
  <si>
    <t>0-0</t>
  </si>
  <si>
    <t>300 plantas</t>
  </si>
  <si>
    <t>DAD1508B74D5F727C0A1F1808C9676AE</t>
  </si>
  <si>
    <t xml:space="preserve">José Luís </t>
  </si>
  <si>
    <t xml:space="preserve">López </t>
  </si>
  <si>
    <t>Soriana</t>
  </si>
  <si>
    <t>2000 plantas</t>
  </si>
  <si>
    <t>95B6FD86A6F7853406A136B02EC71C2F</t>
  </si>
  <si>
    <t xml:space="preserve">Liliana </t>
  </si>
  <si>
    <t xml:space="preserve">Angeles </t>
  </si>
  <si>
    <t>1500 plantas</t>
  </si>
  <si>
    <t>B761BBAB7686BB7CE6E3E9DF1DA36C2E</t>
  </si>
  <si>
    <t xml:space="preserve">Rosa Delia </t>
  </si>
  <si>
    <t>40000 plantas</t>
  </si>
  <si>
    <t>B2E49DEDB4FE7A312C174644854EA77A</t>
  </si>
  <si>
    <t xml:space="preserve">Arnulfo </t>
  </si>
  <si>
    <t>3000 plantas</t>
  </si>
  <si>
    <t>San JuanCoatecas Altas</t>
  </si>
  <si>
    <t>879E7E8658036C4F0B03DC279B762832</t>
  </si>
  <si>
    <t xml:space="preserve">Luis Adrián </t>
  </si>
  <si>
    <t xml:space="preserve">Yescas </t>
  </si>
  <si>
    <t>600 plantas</t>
  </si>
  <si>
    <t>Santiago Suchilquitongo</t>
  </si>
  <si>
    <t>F6BE5DB344F8941ADB48664B6B735F45</t>
  </si>
  <si>
    <t xml:space="preserve">Miguel Ángel </t>
  </si>
  <si>
    <t xml:space="preserve">Aguilar </t>
  </si>
  <si>
    <t xml:space="preserve">Ignacio </t>
  </si>
  <si>
    <t>3500 plantas</t>
  </si>
  <si>
    <t>Atzompa</t>
  </si>
  <si>
    <t>20C6E20FC402AA104436D16ABC6C91E8</t>
  </si>
  <si>
    <t xml:space="preserve">Emmanuel </t>
  </si>
  <si>
    <t>Palacios</t>
  </si>
  <si>
    <t>6000 plantas</t>
  </si>
  <si>
    <t>San Antonio Ocotlán</t>
  </si>
  <si>
    <t>B0DC045AD3DC0F24BCCA797DE5D72736</t>
  </si>
  <si>
    <t xml:space="preserve">Heriberto  </t>
  </si>
  <si>
    <t>González</t>
  </si>
  <si>
    <t>Santa María Chimalapa</t>
  </si>
  <si>
    <t>5161E7756947E7CE344F3050E083092A</t>
  </si>
  <si>
    <t xml:space="preserve">José Luis </t>
  </si>
  <si>
    <t xml:space="preserve">Leyva </t>
  </si>
  <si>
    <t>Toscano</t>
  </si>
  <si>
    <t>Oaxaca</t>
  </si>
  <si>
    <t>32027112ABAFE704AB9BE39D06FD45CC</t>
  </si>
  <si>
    <t xml:space="preserve">Atenógenes </t>
  </si>
  <si>
    <t>5000 plantas</t>
  </si>
  <si>
    <t>Tataltepec de Valdés</t>
  </si>
  <si>
    <t>49BFFEA98C0533367B035181545EF0F5</t>
  </si>
  <si>
    <t xml:space="preserve">Alberto </t>
  </si>
  <si>
    <t xml:space="preserve">Ramírez </t>
  </si>
  <si>
    <t>Gopar</t>
  </si>
  <si>
    <t>50 plantas</t>
  </si>
  <si>
    <t>F5FFF3F6826CEFD5FEBDC6427807E408</t>
  </si>
  <si>
    <t xml:space="preserve">Francisco </t>
  </si>
  <si>
    <t>Trinidad de Viguera</t>
  </si>
  <si>
    <t>6271E7911D79E7F87D00F0320A50E8AD</t>
  </si>
  <si>
    <t xml:space="preserve">Gregorio </t>
  </si>
  <si>
    <t xml:space="preserve"> Jorge</t>
  </si>
  <si>
    <t>AFBDCF9CC7EA32CD067EB6FDD3A557A8</t>
  </si>
  <si>
    <t xml:space="preserve">Eduardo </t>
  </si>
  <si>
    <t xml:space="preserve">Castro </t>
  </si>
  <si>
    <t>Villalobos</t>
  </si>
  <si>
    <t>4352 plantas</t>
  </si>
  <si>
    <t>CB669B62ECCCD9657DAFAD48640CCF5A</t>
  </si>
  <si>
    <t>7075 plantas</t>
  </si>
  <si>
    <t>7AA5572A421BB760BCCD6BF6BE1F70C1</t>
  </si>
  <si>
    <t xml:space="preserve">Karina </t>
  </si>
  <si>
    <t xml:space="preserve">Vásquez </t>
  </si>
  <si>
    <t>San German</t>
  </si>
  <si>
    <t>1000 plantas</t>
  </si>
  <si>
    <t xml:space="preserve">Jesús Santiago Amoltepec          </t>
  </si>
  <si>
    <t>AE93309404FAB96917687C32B0B8E727</t>
  </si>
  <si>
    <t xml:space="preserve">Juan Manuel </t>
  </si>
  <si>
    <t xml:space="preserve">Rosario </t>
  </si>
  <si>
    <t>Yaxe</t>
  </si>
  <si>
    <t>DC7D3C65B0D966028AB3954CE5E1C3B6</t>
  </si>
  <si>
    <t xml:space="preserve">Villalobos </t>
  </si>
  <si>
    <t>700 plantas</t>
  </si>
  <si>
    <t>892DCB560E0735332E099DBE0447FE86</t>
  </si>
  <si>
    <t xml:space="preserve">Gaspar Enrique </t>
  </si>
  <si>
    <t>San Antonino astillo Velasco</t>
  </si>
  <si>
    <t>231B9BBD1BB214DC8F6A0A19D499F056</t>
  </si>
  <si>
    <t xml:space="preserve">Marisol </t>
  </si>
  <si>
    <t>Salina Cruz</t>
  </si>
  <si>
    <t>BF191F0405DB30931D22228DDFA897EE</t>
  </si>
  <si>
    <t>500 plantas</t>
  </si>
  <si>
    <t>AB82C47461574301E53A8E9A09B505A7</t>
  </si>
  <si>
    <t xml:space="preserve">Alfredo </t>
  </si>
  <si>
    <t xml:space="preserve">González </t>
  </si>
  <si>
    <t>El Bramadero</t>
  </si>
  <si>
    <t>C9DB006C0EF192D5870813355D9B3D0F</t>
  </si>
  <si>
    <t xml:space="preserve">Emanuel Jaime </t>
  </si>
  <si>
    <t>Vásquez</t>
  </si>
  <si>
    <t>9000 plantas</t>
  </si>
  <si>
    <t>Zimatlán</t>
  </si>
  <si>
    <t>F18C9F4F63BBCDDD13F8911033E475AE</t>
  </si>
  <si>
    <t xml:space="preserve">Edda C.   </t>
  </si>
  <si>
    <t>del Catillo</t>
  </si>
  <si>
    <t xml:space="preserve">Villa de Tututepec de Melchor Ocampo        </t>
  </si>
  <si>
    <t>EF830373BF2AA7B98D50F21DC2C0F5A1</t>
  </si>
  <si>
    <t xml:space="preserve">Edda C. </t>
  </si>
  <si>
    <t>59F98A1310F37F3BEFF3BF03CDCCFF39</t>
  </si>
  <si>
    <t xml:space="preserve">Iris Itzel </t>
  </si>
  <si>
    <t xml:space="preserve">Lorenzo </t>
  </si>
  <si>
    <t>Chavez</t>
  </si>
  <si>
    <t>2100 plantas</t>
  </si>
  <si>
    <t>San Felipe Usila</t>
  </si>
  <si>
    <t>D98D0861494A6C87AD1AB9722EAE896D</t>
  </si>
  <si>
    <t xml:space="preserve">Rogelio </t>
  </si>
  <si>
    <t xml:space="preserve">Ríos </t>
  </si>
  <si>
    <t>Villanueva</t>
  </si>
  <si>
    <t>Santa Ana del Valle</t>
  </si>
  <si>
    <t>77A2C6CC9629F8A17C07B2360604C35B</t>
  </si>
  <si>
    <t xml:space="preserve">Catalina Yolanda </t>
  </si>
  <si>
    <t>Márquez</t>
  </si>
  <si>
    <t>Santa Lucía del Camino</t>
  </si>
  <si>
    <t>6DF413BC02797BFCD4F8BE7249F478FD</t>
  </si>
  <si>
    <t xml:space="preserve">Claudia Roxana </t>
  </si>
  <si>
    <t xml:space="preserve"> López</t>
  </si>
  <si>
    <t>Santa María atzompa</t>
  </si>
  <si>
    <t>21F8F2883DCC71C314B5B24F026B9AEE</t>
  </si>
  <si>
    <t xml:space="preserve">Silverio </t>
  </si>
  <si>
    <t xml:space="preserve">Castillo </t>
  </si>
  <si>
    <t>800 plantas</t>
  </si>
  <si>
    <t>Santa Ana Zegache</t>
  </si>
  <si>
    <t>792799A48CA8987D9AC6B2FD92666976</t>
  </si>
  <si>
    <t>María Josefína</t>
  </si>
  <si>
    <t xml:space="preserve"> Pico </t>
  </si>
  <si>
    <t>Col. Llano Grande</t>
  </si>
  <si>
    <t>D522179DBFEC9C3617FB917880942667</t>
  </si>
  <si>
    <t xml:space="preserve">José </t>
  </si>
  <si>
    <t xml:space="preserve">Vicente </t>
  </si>
  <si>
    <t>Fabián</t>
  </si>
  <si>
    <t>200 plantas</t>
  </si>
  <si>
    <t>25DF2A341D7523B9DFC1C9116612B977</t>
  </si>
  <si>
    <t xml:space="preserve">Ramiro </t>
  </si>
  <si>
    <t>San Marcial Ozolotepec</t>
  </si>
  <si>
    <t>C69C7435835CD5A2C4235F87DFF995BE</t>
  </si>
  <si>
    <t xml:space="preserve">Lucia Alba </t>
  </si>
  <si>
    <t xml:space="preserve">García </t>
  </si>
  <si>
    <t>Bohorquez</t>
  </si>
  <si>
    <t>150 plantas</t>
  </si>
  <si>
    <t>D0B4BEF5D48BCC2E369B06C00DFCA2D2</t>
  </si>
  <si>
    <t xml:space="preserve"> Ruíz </t>
  </si>
  <si>
    <t>4000 plantas</t>
  </si>
  <si>
    <t>Sta, Ines del Rio Zaragoza</t>
  </si>
  <si>
    <t>E27DFA144A3AFBCDEAD59385BDB04647</t>
  </si>
  <si>
    <t xml:space="preserve">Cesar Joel </t>
  </si>
  <si>
    <t xml:space="preserve">Medina </t>
  </si>
  <si>
    <t>Teotitlán</t>
  </si>
  <si>
    <t>5492B87F3E13A3CC83030C65454245DE</t>
  </si>
  <si>
    <t xml:space="preserve">Alicia Guadalupe </t>
  </si>
  <si>
    <t xml:space="preserve"> Hernández</t>
  </si>
  <si>
    <t>250 plantas</t>
  </si>
  <si>
    <t>Colonia Impulso</t>
  </si>
  <si>
    <t>D5C2E61C8C085AA0E68271142C7700AB</t>
  </si>
  <si>
    <t xml:space="preserve">Andres Domingo </t>
  </si>
  <si>
    <t>Matías</t>
  </si>
  <si>
    <t>Teococuilco de Marcos Pérez</t>
  </si>
  <si>
    <t>24AFA2F75F81BE27248AFE2570E66809</t>
  </si>
  <si>
    <t xml:space="preserve">Narciso </t>
  </si>
  <si>
    <t>Lazaro</t>
  </si>
  <si>
    <t>23000 plantas</t>
  </si>
  <si>
    <t>AC9C8CD1061AF872CC0B22C871C73593</t>
  </si>
  <si>
    <t xml:space="preserve">Diego </t>
  </si>
  <si>
    <t xml:space="preserve">Calvo </t>
  </si>
  <si>
    <t xml:space="preserve">Mendez </t>
  </si>
  <si>
    <t>San Martín Tilcajete</t>
  </si>
  <si>
    <t>33CF55294934ABAE64DBB1667AA9B31A</t>
  </si>
  <si>
    <t>Marlon Alan</t>
  </si>
  <si>
    <t xml:space="preserve"> Calvo </t>
  </si>
  <si>
    <t>Medina</t>
  </si>
  <si>
    <t>San Gabriel mixtepec</t>
  </si>
  <si>
    <t>6100C9498DD4F2C497DB6E359EA39311</t>
  </si>
  <si>
    <t xml:space="preserve">Marlon Alan </t>
  </si>
  <si>
    <t>8C346B0506CF993224EAA5072A7E6585</t>
  </si>
  <si>
    <t>3B85A395E4A7746D4BA85A8E6E822836</t>
  </si>
  <si>
    <t xml:space="preserve">Adolfo </t>
  </si>
  <si>
    <t xml:space="preserve">Gabriel  </t>
  </si>
  <si>
    <t>Huayapam</t>
  </si>
  <si>
    <t>45026294B8AABE6602620651420F7DF6</t>
  </si>
  <si>
    <t xml:space="preserve">Pavel </t>
  </si>
  <si>
    <t xml:space="preserve">Palacios </t>
  </si>
  <si>
    <t>Chávez</t>
  </si>
  <si>
    <t>Yagul</t>
  </si>
  <si>
    <t>D24EA26B58E851BD7ADB05A72B0F2010</t>
  </si>
  <si>
    <t xml:space="preserve">Gabriela </t>
  </si>
  <si>
    <t>Quevedo</t>
  </si>
  <si>
    <t>100 plantas</t>
  </si>
  <si>
    <t>Sta. Catarina Jamixtepec</t>
  </si>
  <si>
    <t>EF6A55C19E36BFD3618206F5342088D7</t>
  </si>
  <si>
    <t xml:space="preserve">Eugenio </t>
  </si>
  <si>
    <t>La Noria Sección 13</t>
  </si>
  <si>
    <t>3CEBF8EF901012339E855450EF5B8AE7</t>
  </si>
  <si>
    <t xml:space="preserve">Angel Hugo </t>
  </si>
  <si>
    <t xml:space="preserve">Enriquez </t>
  </si>
  <si>
    <t>4B509351A29E3765D4A25FF9D9A30FDD</t>
  </si>
  <si>
    <t xml:space="preserve">Magdalena </t>
  </si>
  <si>
    <t xml:space="preserve">Suarez </t>
  </si>
  <si>
    <t>Asunciónnochixtlán</t>
  </si>
  <si>
    <t>64FF7BC382C3C727B6BD112685C12A6E</t>
  </si>
  <si>
    <t xml:space="preserve">Gloria Carolina </t>
  </si>
  <si>
    <t xml:space="preserve"> Vásquez </t>
  </si>
  <si>
    <t>San Cristobal Amatlan</t>
  </si>
  <si>
    <t>6C5A7D693914AB2644EC17524E60EADC</t>
  </si>
  <si>
    <t xml:space="preserve">Fernando </t>
  </si>
  <si>
    <t>98CE030379790CB7401FFC0AA0D36A5B</t>
  </si>
  <si>
    <t xml:space="preserve">Federico </t>
  </si>
  <si>
    <t xml:space="preserve">Velasco </t>
  </si>
  <si>
    <t>08D06837772A69BD34C03BAE8CB26991</t>
  </si>
  <si>
    <t xml:space="preserve">Carlos Gerardo </t>
  </si>
  <si>
    <t>Aguilar</t>
  </si>
  <si>
    <t>7CBF449893682572AB2402EFBC791C14</t>
  </si>
  <si>
    <t xml:space="preserve">Sandra </t>
  </si>
  <si>
    <t xml:space="preserve">Fernández </t>
  </si>
  <si>
    <t>Henríquez</t>
  </si>
  <si>
    <t>F9A2A3E276B38FEA32856B15C5B567EA</t>
  </si>
  <si>
    <t xml:space="preserve">Alicia </t>
  </si>
  <si>
    <t>Santa Catarina Minas</t>
  </si>
  <si>
    <t>3012E63E40B1D4974FD7682B051E1D01</t>
  </si>
  <si>
    <t xml:space="preserve"> Contreras </t>
  </si>
  <si>
    <t>Gómez</t>
  </si>
  <si>
    <t>Santa María Ecatepec</t>
  </si>
  <si>
    <t>4708245055FDAF4E43293D96E88B2713</t>
  </si>
  <si>
    <t xml:space="preserve">Octavio Antonio </t>
  </si>
  <si>
    <t xml:space="preserve">Pérez </t>
  </si>
  <si>
    <t>450 plantas</t>
  </si>
  <si>
    <t>Tierra Caliente</t>
  </si>
  <si>
    <t>724CEF5B76D964E5C2BF9E3B737BD3F8</t>
  </si>
  <si>
    <t xml:space="preserve">Francisco Javier </t>
  </si>
  <si>
    <t xml:space="preserve">Mayoral </t>
  </si>
  <si>
    <t>Guzmán</t>
  </si>
  <si>
    <t>26B64931755F8704D6EBEFEC6384762A</t>
  </si>
  <si>
    <t xml:space="preserve">Enrique Noe </t>
  </si>
  <si>
    <t xml:space="preserve">Morales </t>
  </si>
  <si>
    <t>San Pablo Etla</t>
  </si>
  <si>
    <t>7700A3E2FA9C13034E9D8BB0F65596E2</t>
  </si>
  <si>
    <t xml:space="preserve">Victor Ignacio </t>
  </si>
  <si>
    <t xml:space="preserve">Alonso </t>
  </si>
  <si>
    <t>Flores</t>
  </si>
  <si>
    <t>80 plantas</t>
  </si>
  <si>
    <t>B16D2191D9367F309D80513E7E0A2316</t>
  </si>
  <si>
    <t>Jorge</t>
  </si>
  <si>
    <t xml:space="preserve"> Ortiz </t>
  </si>
  <si>
    <t>Ortiz</t>
  </si>
  <si>
    <t>133 plantas</t>
  </si>
  <si>
    <t>00DFC64E49F6748727D01767939728BE</t>
  </si>
  <si>
    <t xml:space="preserve">Vazquez </t>
  </si>
  <si>
    <t>Reyes Mantecon</t>
  </si>
  <si>
    <t>E56AB242C51BC10046087620D255C0E2</t>
  </si>
  <si>
    <t xml:space="preserve">Adriana </t>
  </si>
  <si>
    <t xml:space="preserve">Atristian </t>
  </si>
  <si>
    <t>Orozco</t>
  </si>
  <si>
    <t>Yogana</t>
  </si>
  <si>
    <t>0C8037B09DB99E27FBDA5BFD1038C3C5</t>
  </si>
  <si>
    <t xml:space="preserve">Ofelia </t>
  </si>
  <si>
    <t xml:space="preserve"> Antonio</t>
  </si>
  <si>
    <t>San Bartolomé Quialana</t>
  </si>
  <si>
    <t>87CBDEB826C4A27A46C7B42B6FFEEA44</t>
  </si>
  <si>
    <t xml:space="preserve"> Hernández </t>
  </si>
  <si>
    <t>0D2B56DFBE6CF3EA07FDFDD16E83A9E0</t>
  </si>
  <si>
    <t xml:space="preserve">Beatriz </t>
  </si>
  <si>
    <t>Naranjo</t>
  </si>
  <si>
    <t>A2DBFB24AD9335EC9ACC0E30F4E65F36</t>
  </si>
  <si>
    <t xml:space="preserve">María </t>
  </si>
  <si>
    <t>18000 plantas</t>
  </si>
  <si>
    <t>San Antonio</t>
  </si>
  <si>
    <t>58C1EB03DF6DB2D7C21FF663FC85DB52</t>
  </si>
  <si>
    <t xml:space="preserve">Carlos Isvan </t>
  </si>
  <si>
    <t>Arévalo</t>
  </si>
  <si>
    <t>B1A10712BD6CD5840F05A3EB727A5463</t>
  </si>
  <si>
    <t xml:space="preserve">Luis David </t>
  </si>
  <si>
    <t xml:space="preserve">Gonzales </t>
  </si>
  <si>
    <t>400 plantas</t>
  </si>
  <si>
    <t>Santiago Textitlán</t>
  </si>
  <si>
    <t>93E298AD472073636363168FFD23E8A4</t>
  </si>
  <si>
    <t xml:space="preserve">Adrián </t>
  </si>
  <si>
    <t>Reyes Mantecón</t>
  </si>
  <si>
    <t>A7632F1DEA457F5577757D53C4F5559D</t>
  </si>
  <si>
    <t xml:space="preserve">Martín </t>
  </si>
  <si>
    <t>San Francisco Lachigoló</t>
  </si>
  <si>
    <t>165067763825EDBF581EA0B56BB8113D</t>
  </si>
  <si>
    <t xml:space="preserve">Jesús </t>
  </si>
  <si>
    <t>Colonia Vicente Suárez</t>
  </si>
  <si>
    <t>50DFA672B12829FB50C81CE37003FDCC</t>
  </si>
  <si>
    <t xml:space="preserve">Acevedo </t>
  </si>
  <si>
    <t>Blanco</t>
  </si>
  <si>
    <t>1600 plantas</t>
  </si>
  <si>
    <t>San Isidro Chihuiro</t>
  </si>
  <si>
    <t>A1ADFD9281B838CB485699E4F55788BD</t>
  </si>
  <si>
    <t xml:space="preserve">Erasmo Alberto </t>
  </si>
  <si>
    <t>Agencia Vicente Guerrero</t>
  </si>
  <si>
    <t>D95E8C274DF515751E0442563E65B8E5</t>
  </si>
  <si>
    <t xml:space="preserve">Gema Irais </t>
  </si>
  <si>
    <t>Xaaga, Unión Hidalgo y San Pablo Villa de Mitla</t>
  </si>
  <si>
    <t>A1EB2711A9B32E3734BE0BE6A9BBE4F1</t>
  </si>
  <si>
    <t xml:space="preserve">Casandra Odette </t>
  </si>
  <si>
    <t xml:space="preserve">Silva </t>
  </si>
  <si>
    <t>560 plantas</t>
  </si>
  <si>
    <t>Santa Lucía  de camino</t>
  </si>
  <si>
    <t>3A44931CA7166D6000340F62F3411281</t>
  </si>
  <si>
    <t xml:space="preserve">Leslee Lizeth </t>
  </si>
  <si>
    <t>San Francisco Lachigolo</t>
  </si>
  <si>
    <t>D837E8642F1B863D75BEBFA65B3BC504</t>
  </si>
  <si>
    <t xml:space="preserve">Miguel </t>
  </si>
  <si>
    <t xml:space="preserve">Díaz </t>
  </si>
  <si>
    <t xml:space="preserve">Leyto </t>
  </si>
  <si>
    <t>65 plantas</t>
  </si>
  <si>
    <t>Fracc. Gueindola, Carr. Transismica, km. 288, Tramo Tehuantepec-Salina Cruz</t>
  </si>
  <si>
    <t>A6F78F8959BB1630DA3C635AD1333CC0</t>
  </si>
  <si>
    <t xml:space="preserve">Victoria </t>
  </si>
  <si>
    <t>Rancho Quemado</t>
  </si>
  <si>
    <t>FC8F01B4CDEC2422FB9CB19E9EEA673E</t>
  </si>
  <si>
    <t>DF1FA0DB963004DC785106B2060784D3</t>
  </si>
  <si>
    <t xml:space="preserve"> Cruz</t>
  </si>
  <si>
    <t>2B6EC8F04EB5CC2746D5FA11C518E30E</t>
  </si>
  <si>
    <t xml:space="preserve">Juan </t>
  </si>
  <si>
    <t xml:space="preserve">Cruz </t>
  </si>
  <si>
    <t>Núcleo Rural de Tierra Blanca</t>
  </si>
  <si>
    <t>609D99FFCD67D84637FD4AC2C9F98885</t>
  </si>
  <si>
    <t xml:space="preserve">B. Adriana </t>
  </si>
  <si>
    <t xml:space="preserve">Luis </t>
  </si>
  <si>
    <t>AC017B6BA5816BEBF7264A48085DD490</t>
  </si>
  <si>
    <t xml:space="preserve">Marcial </t>
  </si>
  <si>
    <t xml:space="preserve">Magaña </t>
  </si>
  <si>
    <t>4F518FBB7A789F6C76F6618B55B069B1</t>
  </si>
  <si>
    <t xml:space="preserve">Hugo </t>
  </si>
  <si>
    <t>Cuilápam de Guerrero</t>
  </si>
  <si>
    <t>68D50F41500592C54659F91C3F8A359A</t>
  </si>
  <si>
    <t>San Sebastian Tutla</t>
  </si>
  <si>
    <t>B856AD4FEE333198E5DED9B795D38EA0</t>
  </si>
  <si>
    <t xml:space="preserve">Amaya </t>
  </si>
  <si>
    <t>Méndez</t>
  </si>
  <si>
    <t>4500 plantas</t>
  </si>
  <si>
    <t>833A1E3AB0625556FB6E47BEB0CE05A1</t>
  </si>
  <si>
    <t xml:space="preserve">Gaspar </t>
  </si>
  <si>
    <t xml:space="preserve">Álvarez </t>
  </si>
  <si>
    <t>Cámara</t>
  </si>
  <si>
    <t>F95B18EDDEAEE6A25E10B760BD21D404</t>
  </si>
  <si>
    <t xml:space="preserve">Roberto Arturo </t>
  </si>
  <si>
    <t xml:space="preserve">Heredia </t>
  </si>
  <si>
    <t>455BF622C2FCD5F606296F44DCB8095B</t>
  </si>
  <si>
    <t>Roberto Arturo</t>
  </si>
  <si>
    <t xml:space="preserve"> Heredia </t>
  </si>
  <si>
    <t>18845D22007C85B321087D765D817117</t>
  </si>
  <si>
    <t xml:space="preserve">Martha </t>
  </si>
  <si>
    <t>Sibaja</t>
  </si>
  <si>
    <t xml:space="preserve"> Morales</t>
  </si>
  <si>
    <t>8500 plantas</t>
  </si>
  <si>
    <t>Santo Domingo Chinhuatan</t>
  </si>
  <si>
    <t>374344F43EE3C116050C725753F09EA5</t>
  </si>
  <si>
    <t>Juventino Artemio Ramírez Ojeda</t>
  </si>
  <si>
    <t>Ojeda</t>
  </si>
  <si>
    <t>San Agustí Etla</t>
  </si>
  <si>
    <t>4E14F520967BEF21EFEBFB15D0AA54AE</t>
  </si>
  <si>
    <t xml:space="preserve">Floriberto </t>
  </si>
  <si>
    <t>Santa María Tonameca</t>
  </si>
  <si>
    <t>4B836B76CCB58D2249EAAA0B57144255</t>
  </si>
  <si>
    <t xml:space="preserve">Rosalba Shunashi </t>
  </si>
  <si>
    <t xml:space="preserve">Chirinos </t>
  </si>
  <si>
    <t>Torres</t>
  </si>
  <si>
    <t>F15C98C2E743FA63DFAFF7A925ADE7D5</t>
  </si>
  <si>
    <t xml:space="preserve">Julio Cesar </t>
  </si>
  <si>
    <t xml:space="preserve"> Sánchez</t>
  </si>
  <si>
    <t>Magdalena Apasco</t>
  </si>
  <si>
    <t>8734423A898FCFCF2A214EB1DEC4A464</t>
  </si>
  <si>
    <t xml:space="preserve">Juan Carlos </t>
  </si>
  <si>
    <t>328B5C426B11BE3E2BD4CD3BACA565B1</t>
  </si>
  <si>
    <t xml:space="preserve">Felipe de Jesus </t>
  </si>
  <si>
    <t xml:space="preserve">Carreño </t>
  </si>
  <si>
    <t>Santa Lucia del Camino</t>
  </si>
  <si>
    <t>39A268B1E6C7E424EECAB668F05E7687</t>
  </si>
  <si>
    <t xml:space="preserve">Marco Aurelio </t>
  </si>
  <si>
    <t xml:space="preserve">Matus </t>
  </si>
  <si>
    <t>2500 plantas</t>
  </si>
  <si>
    <t>San Francisco Ixhuatán</t>
  </si>
  <si>
    <t>821FA9C1A10D73F901F1CA62097A624F</t>
  </si>
  <si>
    <t xml:space="preserve">Leonel </t>
  </si>
  <si>
    <t>Juchitán</t>
  </si>
  <si>
    <t>7D9E289F7840666DBE4E44530EA350CC</t>
  </si>
  <si>
    <t xml:space="preserve"> Silva </t>
  </si>
  <si>
    <t>EAFC61440445828D5E394436EFA44DDD</t>
  </si>
  <si>
    <t>87A234581D479AA149CC394E4FA3C615</t>
  </si>
  <si>
    <t xml:space="preserve">Enrique </t>
  </si>
  <si>
    <t>55 plantas</t>
  </si>
  <si>
    <t>00231669EB97798201BCF2691A3576DF</t>
  </si>
  <si>
    <t xml:space="preserve">Saúl </t>
  </si>
  <si>
    <t>FDC19E2C3BA1E42C3D3680DC345542A1</t>
  </si>
  <si>
    <t>388F75E340BFCD629DE66880161B2D65</t>
  </si>
  <si>
    <t xml:space="preserve">Carolina </t>
  </si>
  <si>
    <t xml:space="preserve">Gómez </t>
  </si>
  <si>
    <t>Balderas</t>
  </si>
  <si>
    <t>420 plantas</t>
  </si>
  <si>
    <t>San Agustín Yatareni</t>
  </si>
  <si>
    <t>D7CF3BA123CA51E6E3788A8BB3CDD0D8</t>
  </si>
  <si>
    <t xml:space="preserve">Cenobio Ausencio </t>
  </si>
  <si>
    <t>Pinelo</t>
  </si>
  <si>
    <t xml:space="preserve"> Martínez</t>
  </si>
  <si>
    <t>B033887D4490DB6BFBEB0869D03AA8DD</t>
  </si>
  <si>
    <t xml:space="preserve">Salvador </t>
  </si>
  <si>
    <t xml:space="preserve">Aquino </t>
  </si>
  <si>
    <t>Buena Vista</t>
  </si>
  <si>
    <t>463624207305F438E892B129463A8714</t>
  </si>
  <si>
    <t xml:space="preserve">José Carlos </t>
  </si>
  <si>
    <t xml:space="preserve">Sarmiento </t>
  </si>
  <si>
    <t>Guadalupe Hidalgo</t>
  </si>
  <si>
    <t>A2068422CD9395F24C5281E1DBA58436</t>
  </si>
  <si>
    <t>Martha Justina</t>
  </si>
  <si>
    <t xml:space="preserve"> Gonzáles </t>
  </si>
  <si>
    <t>San Jerónimo Sosola</t>
  </si>
  <si>
    <t>4A92A19197AA20513F894BEDE6B5806E</t>
  </si>
  <si>
    <t xml:space="preserve">César Rubén </t>
  </si>
  <si>
    <t xml:space="preserve">Moreno </t>
  </si>
  <si>
    <t>Santa Cruz Huatulco</t>
  </si>
  <si>
    <t>A70A20AA5B3F10D7D78F0031FDDEC3BE</t>
  </si>
  <si>
    <t xml:space="preserve">Bertha </t>
  </si>
  <si>
    <t>Barrio Morelos</t>
  </si>
  <si>
    <t>ED3E7BB85282E8922C3BB6E066FFEBB6</t>
  </si>
  <si>
    <t xml:space="preserve">Ubaldo </t>
  </si>
  <si>
    <t>Santa María Apazco</t>
  </si>
  <si>
    <t>B8F303677D67A067BD86C2F3500DF1BB</t>
  </si>
  <si>
    <t xml:space="preserve">Catalina Filogonia </t>
  </si>
  <si>
    <t xml:space="preserve">Gracía </t>
  </si>
  <si>
    <t>336AC79B8E946F3C80D2151CFC6694D3</t>
  </si>
  <si>
    <t xml:space="preserve">Constantino </t>
  </si>
  <si>
    <t xml:space="preserve">Merino </t>
  </si>
  <si>
    <t>Narváez</t>
  </si>
  <si>
    <t>470 plantas</t>
  </si>
  <si>
    <t>Santa Cruz Zenzontepec</t>
  </si>
  <si>
    <t>4B4816F433E97FD4E6052AB802245891</t>
  </si>
  <si>
    <t xml:space="preserve">Carlos </t>
  </si>
  <si>
    <t xml:space="preserve">Santos </t>
  </si>
  <si>
    <t>San José Lachiguirí</t>
  </si>
  <si>
    <t>E3673C79D6E2172D5E3E4317DBBD629A</t>
  </si>
  <si>
    <t xml:space="preserve">Javier </t>
  </si>
  <si>
    <t xml:space="preserve">Prieto </t>
  </si>
  <si>
    <t>Soto</t>
  </si>
  <si>
    <t>San Agustín Etla</t>
  </si>
  <si>
    <t>1473C3506E2E8C1C60DBCEE1777DE118</t>
  </si>
  <si>
    <t xml:space="preserve">Reyna Enma </t>
  </si>
  <si>
    <t xml:space="preserve">Reyes </t>
  </si>
  <si>
    <t>León</t>
  </si>
  <si>
    <t>Ixtlán de Juárez</t>
  </si>
  <si>
    <t>11A657E924D7FA173C662FE41859FE80</t>
  </si>
  <si>
    <t>Emilia Estefanía Serdán".</t>
  </si>
  <si>
    <t xml:space="preserve">Blasí </t>
  </si>
  <si>
    <t>San Pedro Totolapam</t>
  </si>
  <si>
    <t>9C63B8024233D620BFE0CDB559050AEE</t>
  </si>
  <si>
    <t xml:space="preserve">Arturo Fernando </t>
  </si>
  <si>
    <t>400 plantsa</t>
  </si>
  <si>
    <t>Praxedis de Guerrero</t>
  </si>
  <si>
    <t>7AF87E6D35CC99BCDE3E5CA1944858BC</t>
  </si>
  <si>
    <t xml:space="preserve">René </t>
  </si>
  <si>
    <t xml:space="preserve">Sánchez </t>
  </si>
  <si>
    <t>9C632232BBDAF2128E3C65F0649DF06C</t>
  </si>
  <si>
    <t xml:space="preserve">Sergio Alonso </t>
  </si>
  <si>
    <t xml:space="preserve">Ruiz </t>
  </si>
  <si>
    <t>Escobar</t>
  </si>
  <si>
    <t>Fraccionamiento Ciudad Yagul</t>
  </si>
  <si>
    <t>12ACC5FCF77E7BF423AF387FFE6E331C</t>
  </si>
  <si>
    <t xml:space="preserve">Sebastián </t>
  </si>
  <si>
    <t xml:space="preserve">Espinosa </t>
  </si>
  <si>
    <t>San Juan Teposcolula</t>
  </si>
  <si>
    <t>73169E669CFF54F00F8FDF000988975B</t>
  </si>
  <si>
    <t xml:space="preserve">Oscar </t>
  </si>
  <si>
    <t xml:space="preserve">Quiroz </t>
  </si>
  <si>
    <t>San Juan Chilateca</t>
  </si>
  <si>
    <t>ADE1F9B79E6CF0A3F9038E92EAB6CDEF</t>
  </si>
  <si>
    <t>5E779B7302A2B03D964C96BF91CA7AD9</t>
  </si>
  <si>
    <t xml:space="preserve">Marcelo </t>
  </si>
  <si>
    <t xml:space="preserve">Díaz de León </t>
  </si>
  <si>
    <t>Muriedas</t>
  </si>
  <si>
    <t>30A244C8DAFB885C7E576ABB729F4E8B</t>
  </si>
  <si>
    <t xml:space="preserve">Yajaira </t>
  </si>
  <si>
    <t xml:space="preserve">Ventura </t>
  </si>
  <si>
    <t>Instituto Tecnológico Superior de Teposcolula</t>
  </si>
  <si>
    <t>38DF73411F458ABF3D61243E0106D40E</t>
  </si>
  <si>
    <t xml:space="preserve">Juventino Artemio </t>
  </si>
  <si>
    <t>0A9190C9556F0224BF7B2F27C6ED5B7A</t>
  </si>
  <si>
    <t xml:space="preserve">Félix Eduardo </t>
  </si>
  <si>
    <t>15000 plantas</t>
  </si>
  <si>
    <t>Santa Inés del Monte</t>
  </si>
  <si>
    <t>24D7BCA02641BAE1B0C7A1BAD6E763FC</t>
  </si>
  <si>
    <t>Aquino</t>
  </si>
  <si>
    <t>685A12BCD8E1CEC88B489058E878B109</t>
  </si>
  <si>
    <t xml:space="preserve">Perdomo </t>
  </si>
  <si>
    <t>Colín</t>
  </si>
  <si>
    <t>Colonia Cuauhtemos</t>
  </si>
  <si>
    <t>9C57769A2D5033250F7991A603F6ED6F</t>
  </si>
  <si>
    <t xml:space="preserve">Julio </t>
  </si>
  <si>
    <t xml:space="preserve"> Ríos</t>
  </si>
  <si>
    <t>Esquipúlas</t>
  </si>
  <si>
    <t>C47564410E153288383E21E72E25E242</t>
  </si>
  <si>
    <t xml:space="preserve">Epifanía Adelfa </t>
  </si>
  <si>
    <t xml:space="preserve">Menes </t>
  </si>
  <si>
    <t>Santo Tomas Mazaltepec</t>
  </si>
  <si>
    <t>F2F0A69C4F2744B935932C620F409185</t>
  </si>
  <si>
    <t xml:space="preserve">Martha Evelia </t>
  </si>
  <si>
    <t>1015 plantas</t>
  </si>
  <si>
    <t>Tanivet</t>
  </si>
  <si>
    <t>C0348FD2754B115A6C37F329B6EC6837</t>
  </si>
  <si>
    <t xml:space="preserve">Moises </t>
  </si>
  <si>
    <t>Huajuapam de León</t>
  </si>
  <si>
    <t>C1FF587C519CCE79203089C76E898022</t>
  </si>
  <si>
    <t xml:space="preserve">Nohemí Verónica </t>
  </si>
  <si>
    <t>Pereda</t>
  </si>
  <si>
    <t>Sta. Cruz Acatepec</t>
  </si>
  <si>
    <t>93AEF944FE053E5C92241931A0FB190E</t>
  </si>
  <si>
    <t xml:space="preserve">Rene </t>
  </si>
  <si>
    <t xml:space="preserve">Bautista </t>
  </si>
  <si>
    <t>D9716D75E74946C4F9846DE0B15ACC25</t>
  </si>
  <si>
    <t xml:space="preserve">Hermenegildo Jaime </t>
  </si>
  <si>
    <t xml:space="preserve">Lagos </t>
  </si>
  <si>
    <t>Santiago Chazumba</t>
  </si>
  <si>
    <t>E91DF8C304E4174A25FF43D68320AA77</t>
  </si>
  <si>
    <t xml:space="preserve">José Guadalupe </t>
  </si>
  <si>
    <t>5F8EF7F0B5064854E27E012FBB8FD4F3</t>
  </si>
  <si>
    <t>9B0E69EEAAC11DA7C654805BD5074E0D</t>
  </si>
  <si>
    <t xml:space="preserve">Carlos Alberto </t>
  </si>
  <si>
    <t xml:space="preserve">Alderete </t>
  </si>
  <si>
    <t>FF859820689D3384F4BD6A467B006864</t>
  </si>
  <si>
    <t xml:space="preserve">Leonardo </t>
  </si>
  <si>
    <t>08B6407AF21DBFA4842D905EE509275A</t>
  </si>
  <si>
    <t xml:space="preserve">Eladio </t>
  </si>
  <si>
    <t>San Juán Bta. La Raya</t>
  </si>
  <si>
    <t>1ED766B7E6C3DE4E505DDF595805EC54</t>
  </si>
  <si>
    <t xml:space="preserve">Justina </t>
  </si>
  <si>
    <t xml:space="preserve">Rivera </t>
  </si>
  <si>
    <t>3B3FB255FC69E398B7F7897416EB3D6C</t>
  </si>
  <si>
    <t xml:space="preserve">Francisco David </t>
  </si>
  <si>
    <t>0B710A2CC9FAB9AB2BB497BF623A7E54</t>
  </si>
  <si>
    <t xml:space="preserve">Mariana de Jesús </t>
  </si>
  <si>
    <t>30 plantas</t>
  </si>
  <si>
    <t>7039611AADFFCE36D79B2E08CD132B32</t>
  </si>
  <si>
    <t xml:space="preserve">Anastacio </t>
  </si>
  <si>
    <t xml:space="preserve">Marcos </t>
  </si>
  <si>
    <t>Escuela Primaria Urbana Federal</t>
  </si>
  <si>
    <t>E0D6C04691464DF769ACAF405A1164AB</t>
  </si>
  <si>
    <t xml:space="preserve">Romario E. </t>
  </si>
  <si>
    <t>Parque Ecoturístico</t>
  </si>
  <si>
    <t>CFCDEA8344481D77A14E0131D39E3060</t>
  </si>
  <si>
    <t xml:space="preserve">Gerardo </t>
  </si>
  <si>
    <t xml:space="preserve">Rodríguez </t>
  </si>
  <si>
    <t>Rangel</t>
  </si>
  <si>
    <t>7000 plantas</t>
  </si>
  <si>
    <t>Bosque el Tequio</t>
  </si>
  <si>
    <t>8BFC02EE7FD60A13FCB14A9155628785</t>
  </si>
  <si>
    <t xml:space="preserve">José Antonio </t>
  </si>
  <si>
    <t xml:space="preserve">Jarquín </t>
  </si>
  <si>
    <t>6EE9C07DD56462D0686B3BC5C0690800</t>
  </si>
  <si>
    <t>León Arnulfo</t>
  </si>
  <si>
    <t xml:space="preserve"> Carrasco </t>
  </si>
  <si>
    <t>Santa Catarina Coatlán</t>
  </si>
  <si>
    <t>4CA41B896886EC4A6C6A242A4EBAD201</t>
  </si>
  <si>
    <t xml:space="preserve">Gabriel </t>
  </si>
  <si>
    <t>San Andres Huayapam</t>
  </si>
  <si>
    <t>B597A6D9EBACF0ED2DDA3DDE4BB508D5</t>
  </si>
  <si>
    <t>Santo Domingo Jalieza</t>
  </si>
  <si>
    <t>BAD8E738797F2AEA164B9CE8C5F34EAE</t>
  </si>
  <si>
    <t xml:space="preserve">Humberto </t>
  </si>
  <si>
    <t xml:space="preserve">Palma </t>
  </si>
  <si>
    <t>Lara</t>
  </si>
  <si>
    <t>1750 plantas</t>
  </si>
  <si>
    <t>Cosolotepec</t>
  </si>
  <si>
    <t>F9247DBCF826B52B7F5055081936EE20</t>
  </si>
  <si>
    <t>No disponible, ver nota</t>
  </si>
  <si>
    <t>EF21B58C4809D0361B4CA278054A2875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</si>
</sst>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252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30.79296875" customWidth="true" style="0"/>
    <col min="6" max="6" width="34.53515625" customWidth="true" style="0"/>
    <col min="7" max="7" width="21.1171875" customWidth="true" style="0"/>
    <col min="8" max="8" width="78.52734375" customWidth="true" style="0"/>
    <col min="9" max="9" width="73.1796875" customWidth="true" style="0"/>
    <col min="10" max="10" width="17.5390625" customWidth="true" style="0"/>
    <col min="11" max="11" width="20.015625" customWidth="true" style="0"/>
    <col min="12" max="12" width="255" customWidth="true" style="0"/>
    <col min="1" max="1" width="19.0703125" customWidth="true" style="0"/>
  </cols>
  <sheetData>
    <row r="1" spans="1:12" hidden="true">
      <c r="A1" t="s">
        <v>0</v>
      </c>
    </row>
    <row r="2" spans="1:12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2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2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" t="s">
        <v>25</v>
      </c>
      <c r="B6"/>
      <c r="C6"/>
      <c r="D6"/>
      <c r="E6"/>
      <c r="F6"/>
      <c r="G6"/>
      <c r="H6"/>
      <c r="I6"/>
      <c r="J6"/>
      <c r="K6"/>
      <c r="L6"/>
    </row>
    <row r="7" spans="1:12">
      <c r="A7"/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customHeight="1" ht="4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/>
      <c r="I8" s="3" t="s">
        <v>44</v>
      </c>
      <c r="J8" s="3" t="s">
        <v>45</v>
      </c>
      <c r="K8" s="3" t="s">
        <v>46</v>
      </c>
      <c r="L8" s="3" t="s">
        <v>47</v>
      </c>
    </row>
    <row r="9" spans="1:12" customHeight="1" ht="45">
      <c r="A9" s="3" t="s">
        <v>48</v>
      </c>
      <c r="B9" s="3" t="s">
        <v>38</v>
      </c>
      <c r="C9" s="3" t="s">
        <v>39</v>
      </c>
      <c r="D9" s="3" t="s">
        <v>40</v>
      </c>
      <c r="E9" s="3" t="s">
        <v>41</v>
      </c>
      <c r="F9" s="3" t="s">
        <v>42</v>
      </c>
      <c r="G9" s="3" t="s">
        <v>49</v>
      </c>
      <c r="H9" s="3"/>
      <c r="I9" s="3" t="s">
        <v>44</v>
      </c>
      <c r="J9" s="3" t="s">
        <v>45</v>
      </c>
      <c r="K9" s="3" t="s">
        <v>46</v>
      </c>
      <c r="L9" s="3" t="s">
        <v>47</v>
      </c>
    </row>
    <row r="10" spans="1:12" customHeight="1" ht="45">
      <c r="A10" s="3" t="s">
        <v>50</v>
      </c>
      <c r="B10" s="3" t="s">
        <v>38</v>
      </c>
      <c r="C10" s="3" t="s">
        <v>39</v>
      </c>
      <c r="D10" s="3" t="s">
        <v>40</v>
      </c>
      <c r="E10" s="3" t="s">
        <v>41</v>
      </c>
      <c r="F10" s="3" t="s">
        <v>42</v>
      </c>
      <c r="G10" s="3" t="s">
        <v>51</v>
      </c>
      <c r="H10" s="3"/>
      <c r="I10" s="3" t="s">
        <v>44</v>
      </c>
      <c r="J10" s="3" t="s">
        <v>45</v>
      </c>
      <c r="K10" s="3" t="s">
        <v>46</v>
      </c>
      <c r="L10" s="3" t="s">
        <v>47</v>
      </c>
    </row>
    <row r="11" spans="1:12" customHeight="1" ht="45">
      <c r="A11" s="3" t="s">
        <v>52</v>
      </c>
      <c r="B11" s="3" t="s">
        <v>38</v>
      </c>
      <c r="C11" s="3" t="s">
        <v>39</v>
      </c>
      <c r="D11" s="3" t="s">
        <v>40</v>
      </c>
      <c r="E11" s="3" t="s">
        <v>41</v>
      </c>
      <c r="F11" s="3" t="s">
        <v>42</v>
      </c>
      <c r="G11" s="3" t="s">
        <v>53</v>
      </c>
      <c r="H11" s="3"/>
      <c r="I11" s="3" t="s">
        <v>44</v>
      </c>
      <c r="J11" s="3" t="s">
        <v>45</v>
      </c>
      <c r="K11" s="3" t="s">
        <v>46</v>
      </c>
      <c r="L11" s="3" t="s">
        <v>47</v>
      </c>
    </row>
    <row r="12" spans="1:12" customHeight="1" ht="45">
      <c r="A12" s="3" t="s">
        <v>54</v>
      </c>
      <c r="B12" s="3" t="s">
        <v>38</v>
      </c>
      <c r="C12" s="3" t="s">
        <v>39</v>
      </c>
      <c r="D12" s="3" t="s">
        <v>40</v>
      </c>
      <c r="E12" s="3" t="s">
        <v>41</v>
      </c>
      <c r="F12" s="3" t="s">
        <v>42</v>
      </c>
      <c r="G12" s="3" t="s">
        <v>55</v>
      </c>
      <c r="H12" s="3"/>
      <c r="I12" s="3" t="s">
        <v>44</v>
      </c>
      <c r="J12" s="3" t="s">
        <v>45</v>
      </c>
      <c r="K12" s="3" t="s">
        <v>46</v>
      </c>
      <c r="L12" s="3" t="s">
        <v>47</v>
      </c>
    </row>
    <row r="13" spans="1:12" customHeight="1" ht="45">
      <c r="A13" s="3" t="s">
        <v>56</v>
      </c>
      <c r="B13" s="3" t="s">
        <v>38</v>
      </c>
      <c r="C13" s="3" t="s">
        <v>39</v>
      </c>
      <c r="D13" s="3" t="s">
        <v>40</v>
      </c>
      <c r="E13" s="3" t="s">
        <v>41</v>
      </c>
      <c r="F13" s="3" t="s">
        <v>42</v>
      </c>
      <c r="G13" s="3" t="s">
        <v>57</v>
      </c>
      <c r="H13" s="3"/>
      <c r="I13" s="3" t="s">
        <v>44</v>
      </c>
      <c r="J13" s="3" t="s">
        <v>45</v>
      </c>
      <c r="K13" s="3" t="s">
        <v>46</v>
      </c>
      <c r="L13" s="3" t="s">
        <v>47</v>
      </c>
    </row>
    <row r="14" spans="1:12" customHeight="1" ht="45">
      <c r="A14" s="3" t="s">
        <v>58</v>
      </c>
      <c r="B14" s="3" t="s">
        <v>38</v>
      </c>
      <c r="C14" s="3" t="s">
        <v>39</v>
      </c>
      <c r="D14" s="3" t="s">
        <v>40</v>
      </c>
      <c r="E14" s="3" t="s">
        <v>41</v>
      </c>
      <c r="F14" s="3" t="s">
        <v>42</v>
      </c>
      <c r="G14" s="3" t="s">
        <v>59</v>
      </c>
      <c r="H14" s="3"/>
      <c r="I14" s="3" t="s">
        <v>44</v>
      </c>
      <c r="J14" s="3" t="s">
        <v>45</v>
      </c>
      <c r="K14" s="3" t="s">
        <v>46</v>
      </c>
      <c r="L14" s="3" t="s">
        <v>47</v>
      </c>
    </row>
    <row r="15" spans="1:12" customHeight="1" ht="45">
      <c r="A15" s="3" t="s">
        <v>60</v>
      </c>
      <c r="B15" s="3" t="s">
        <v>38</v>
      </c>
      <c r="C15" s="3" t="s">
        <v>39</v>
      </c>
      <c r="D15" s="3" t="s">
        <v>40</v>
      </c>
      <c r="E15" s="3" t="s">
        <v>41</v>
      </c>
      <c r="F15" s="3" t="s">
        <v>42</v>
      </c>
      <c r="G15" s="3" t="s">
        <v>61</v>
      </c>
      <c r="H15" s="3"/>
      <c r="I15" s="3" t="s">
        <v>44</v>
      </c>
      <c r="J15" s="3" t="s">
        <v>45</v>
      </c>
      <c r="K15" s="3" t="s">
        <v>46</v>
      </c>
      <c r="L15" s="3" t="s">
        <v>47</v>
      </c>
    </row>
    <row r="16" spans="1:12" customHeight="1" ht="45">
      <c r="A16" s="3" t="s">
        <v>62</v>
      </c>
      <c r="B16" s="3" t="s">
        <v>38</v>
      </c>
      <c r="C16" s="3" t="s">
        <v>39</v>
      </c>
      <c r="D16" s="3" t="s">
        <v>40</v>
      </c>
      <c r="E16" s="3" t="s">
        <v>41</v>
      </c>
      <c r="F16" s="3" t="s">
        <v>42</v>
      </c>
      <c r="G16" s="3" t="s">
        <v>63</v>
      </c>
      <c r="H16" s="3"/>
      <c r="I16" s="3" t="s">
        <v>44</v>
      </c>
      <c r="J16" s="3" t="s">
        <v>45</v>
      </c>
      <c r="K16" s="3" t="s">
        <v>46</v>
      </c>
      <c r="L16" s="3" t="s">
        <v>47</v>
      </c>
    </row>
    <row r="17" spans="1:12" customHeight="1" ht="45">
      <c r="A17" s="3" t="s">
        <v>64</v>
      </c>
      <c r="B17" s="3" t="s">
        <v>38</v>
      </c>
      <c r="C17" s="3" t="s">
        <v>39</v>
      </c>
      <c r="D17" s="3" t="s">
        <v>40</v>
      </c>
      <c r="E17" s="3" t="s">
        <v>41</v>
      </c>
      <c r="F17" s="3" t="s">
        <v>42</v>
      </c>
      <c r="G17" s="3" t="s">
        <v>65</v>
      </c>
      <c r="H17" s="3"/>
      <c r="I17" s="3" t="s">
        <v>44</v>
      </c>
      <c r="J17" s="3" t="s">
        <v>45</v>
      </c>
      <c r="K17" s="3" t="s">
        <v>46</v>
      </c>
      <c r="L17" s="3" t="s">
        <v>47</v>
      </c>
    </row>
    <row r="18" spans="1:12" customHeight="1" ht="45">
      <c r="A18" s="3" t="s">
        <v>66</v>
      </c>
      <c r="B18" s="3" t="s">
        <v>38</v>
      </c>
      <c r="C18" s="3" t="s">
        <v>39</v>
      </c>
      <c r="D18" s="3" t="s">
        <v>40</v>
      </c>
      <c r="E18" s="3" t="s">
        <v>41</v>
      </c>
      <c r="F18" s="3" t="s">
        <v>42</v>
      </c>
      <c r="G18" s="3" t="s">
        <v>67</v>
      </c>
      <c r="H18" s="3"/>
      <c r="I18" s="3" t="s">
        <v>44</v>
      </c>
      <c r="J18" s="3" t="s">
        <v>45</v>
      </c>
      <c r="K18" s="3" t="s">
        <v>46</v>
      </c>
      <c r="L18" s="3" t="s">
        <v>47</v>
      </c>
    </row>
    <row r="19" spans="1:12" customHeight="1" ht="45">
      <c r="A19" s="3" t="s">
        <v>68</v>
      </c>
      <c r="B19" s="3" t="s">
        <v>38</v>
      </c>
      <c r="C19" s="3" t="s">
        <v>39</v>
      </c>
      <c r="D19" s="3" t="s">
        <v>40</v>
      </c>
      <c r="E19" s="3" t="s">
        <v>41</v>
      </c>
      <c r="F19" s="3" t="s">
        <v>42</v>
      </c>
      <c r="G19" s="3" t="s">
        <v>69</v>
      </c>
      <c r="H19" s="3"/>
      <c r="I19" s="3" t="s">
        <v>44</v>
      </c>
      <c r="J19" s="3" t="s">
        <v>45</v>
      </c>
      <c r="K19" s="3" t="s">
        <v>46</v>
      </c>
      <c r="L19" s="3" t="s">
        <v>47</v>
      </c>
    </row>
    <row r="20" spans="1:12" customHeight="1" ht="45">
      <c r="A20" s="3" t="s">
        <v>70</v>
      </c>
      <c r="B20" s="3" t="s">
        <v>38</v>
      </c>
      <c r="C20" s="3" t="s">
        <v>39</v>
      </c>
      <c r="D20" s="3" t="s">
        <v>40</v>
      </c>
      <c r="E20" s="3" t="s">
        <v>41</v>
      </c>
      <c r="F20" s="3" t="s">
        <v>42</v>
      </c>
      <c r="G20" s="3" t="s">
        <v>71</v>
      </c>
      <c r="H20" s="3"/>
      <c r="I20" s="3" t="s">
        <v>44</v>
      </c>
      <c r="J20" s="3" t="s">
        <v>45</v>
      </c>
      <c r="K20" s="3" t="s">
        <v>46</v>
      </c>
      <c r="L20" s="3" t="s">
        <v>47</v>
      </c>
    </row>
    <row r="21" spans="1:12" customHeight="1" ht="45">
      <c r="A21" s="3" t="s">
        <v>72</v>
      </c>
      <c r="B21" s="3" t="s">
        <v>38</v>
      </c>
      <c r="C21" s="3" t="s">
        <v>39</v>
      </c>
      <c r="D21" s="3" t="s">
        <v>40</v>
      </c>
      <c r="E21" s="3" t="s">
        <v>41</v>
      </c>
      <c r="F21" s="3" t="s">
        <v>42</v>
      </c>
      <c r="G21" s="3" t="s">
        <v>73</v>
      </c>
      <c r="H21" s="3"/>
      <c r="I21" s="3" t="s">
        <v>44</v>
      </c>
      <c r="J21" s="3" t="s">
        <v>45</v>
      </c>
      <c r="K21" s="3" t="s">
        <v>46</v>
      </c>
      <c r="L21" s="3" t="s">
        <v>47</v>
      </c>
    </row>
    <row r="22" spans="1:12" customHeight="1" ht="45">
      <c r="A22" s="3" t="s">
        <v>74</v>
      </c>
      <c r="B22" s="3" t="s">
        <v>38</v>
      </c>
      <c r="C22" s="3" t="s">
        <v>39</v>
      </c>
      <c r="D22" s="3" t="s">
        <v>40</v>
      </c>
      <c r="E22" s="3" t="s">
        <v>41</v>
      </c>
      <c r="F22" s="3" t="s">
        <v>42</v>
      </c>
      <c r="G22" s="3" t="s">
        <v>75</v>
      </c>
      <c r="H22" s="3"/>
      <c r="I22" s="3" t="s">
        <v>44</v>
      </c>
      <c r="J22" s="3" t="s">
        <v>45</v>
      </c>
      <c r="K22" s="3" t="s">
        <v>46</v>
      </c>
      <c r="L22" s="3" t="s">
        <v>47</v>
      </c>
    </row>
    <row r="23" spans="1:12" customHeight="1" ht="45">
      <c r="A23" s="3" t="s">
        <v>76</v>
      </c>
      <c r="B23" s="3" t="s">
        <v>38</v>
      </c>
      <c r="C23" s="3" t="s">
        <v>39</v>
      </c>
      <c r="D23" s="3" t="s">
        <v>40</v>
      </c>
      <c r="E23" s="3" t="s">
        <v>41</v>
      </c>
      <c r="F23" s="3" t="s">
        <v>42</v>
      </c>
      <c r="G23" s="3" t="s">
        <v>77</v>
      </c>
      <c r="H23" s="3"/>
      <c r="I23" s="3" t="s">
        <v>44</v>
      </c>
      <c r="J23" s="3" t="s">
        <v>45</v>
      </c>
      <c r="K23" s="3" t="s">
        <v>46</v>
      </c>
      <c r="L23" s="3" t="s">
        <v>47</v>
      </c>
    </row>
    <row r="24" spans="1:12" customHeight="1" ht="45">
      <c r="A24" s="3" t="s">
        <v>78</v>
      </c>
      <c r="B24" s="3" t="s">
        <v>38</v>
      </c>
      <c r="C24" s="3" t="s">
        <v>39</v>
      </c>
      <c r="D24" s="3" t="s">
        <v>40</v>
      </c>
      <c r="E24" s="3" t="s">
        <v>41</v>
      </c>
      <c r="F24" s="3" t="s">
        <v>42</v>
      </c>
      <c r="G24" s="3" t="s">
        <v>79</v>
      </c>
      <c r="H24" s="3"/>
      <c r="I24" s="3" t="s">
        <v>44</v>
      </c>
      <c r="J24" s="3" t="s">
        <v>45</v>
      </c>
      <c r="K24" s="3" t="s">
        <v>46</v>
      </c>
      <c r="L24" s="3" t="s">
        <v>47</v>
      </c>
    </row>
    <row r="25" spans="1:12" customHeight="1" ht="45">
      <c r="A25" s="3" t="s">
        <v>80</v>
      </c>
      <c r="B25" s="3" t="s">
        <v>38</v>
      </c>
      <c r="C25" s="3" t="s">
        <v>39</v>
      </c>
      <c r="D25" s="3" t="s">
        <v>40</v>
      </c>
      <c r="E25" s="3" t="s">
        <v>41</v>
      </c>
      <c r="F25" s="3" t="s">
        <v>42</v>
      </c>
      <c r="G25" s="3" t="s">
        <v>81</v>
      </c>
      <c r="H25" s="3"/>
      <c r="I25" s="3" t="s">
        <v>44</v>
      </c>
      <c r="J25" s="3" t="s">
        <v>45</v>
      </c>
      <c r="K25" s="3" t="s">
        <v>46</v>
      </c>
      <c r="L25" s="3" t="s">
        <v>47</v>
      </c>
    </row>
    <row r="26" spans="1:12" customHeight="1" ht="45">
      <c r="A26" s="3" t="s">
        <v>82</v>
      </c>
      <c r="B26" s="3" t="s">
        <v>38</v>
      </c>
      <c r="C26" s="3" t="s">
        <v>39</v>
      </c>
      <c r="D26" s="3" t="s">
        <v>40</v>
      </c>
      <c r="E26" s="3" t="s">
        <v>41</v>
      </c>
      <c r="F26" s="3" t="s">
        <v>42</v>
      </c>
      <c r="G26" s="3" t="s">
        <v>83</v>
      </c>
      <c r="H26" s="3"/>
      <c r="I26" s="3" t="s">
        <v>44</v>
      </c>
      <c r="J26" s="3" t="s">
        <v>45</v>
      </c>
      <c r="K26" s="3" t="s">
        <v>46</v>
      </c>
      <c r="L26" s="3" t="s">
        <v>47</v>
      </c>
    </row>
    <row r="27" spans="1:12" customHeight="1" ht="45">
      <c r="A27" s="3" t="s">
        <v>84</v>
      </c>
      <c r="B27" s="3" t="s">
        <v>38</v>
      </c>
      <c r="C27" s="3" t="s">
        <v>39</v>
      </c>
      <c r="D27" s="3" t="s">
        <v>40</v>
      </c>
      <c r="E27" s="3" t="s">
        <v>41</v>
      </c>
      <c r="F27" s="3" t="s">
        <v>42</v>
      </c>
      <c r="G27" s="3" t="s">
        <v>85</v>
      </c>
      <c r="H27" s="3"/>
      <c r="I27" s="3" t="s">
        <v>44</v>
      </c>
      <c r="J27" s="3" t="s">
        <v>45</v>
      </c>
      <c r="K27" s="3" t="s">
        <v>46</v>
      </c>
      <c r="L27" s="3" t="s">
        <v>47</v>
      </c>
    </row>
    <row r="28" spans="1:12" customHeight="1" ht="45">
      <c r="A28" s="3" t="s">
        <v>86</v>
      </c>
      <c r="B28" s="3" t="s">
        <v>38</v>
      </c>
      <c r="C28" s="3" t="s">
        <v>39</v>
      </c>
      <c r="D28" s="3" t="s">
        <v>40</v>
      </c>
      <c r="E28" s="3" t="s">
        <v>41</v>
      </c>
      <c r="F28" s="3" t="s">
        <v>42</v>
      </c>
      <c r="G28" s="3" t="s">
        <v>87</v>
      </c>
      <c r="H28" s="3"/>
      <c r="I28" s="3" t="s">
        <v>44</v>
      </c>
      <c r="J28" s="3" t="s">
        <v>45</v>
      </c>
      <c r="K28" s="3" t="s">
        <v>46</v>
      </c>
      <c r="L28" s="3" t="s">
        <v>47</v>
      </c>
    </row>
    <row r="29" spans="1:12" customHeight="1" ht="45">
      <c r="A29" s="3" t="s">
        <v>88</v>
      </c>
      <c r="B29" s="3" t="s">
        <v>38</v>
      </c>
      <c r="C29" s="3" t="s">
        <v>39</v>
      </c>
      <c r="D29" s="3" t="s">
        <v>40</v>
      </c>
      <c r="E29" s="3" t="s">
        <v>41</v>
      </c>
      <c r="F29" s="3" t="s">
        <v>42</v>
      </c>
      <c r="G29" s="3" t="s">
        <v>89</v>
      </c>
      <c r="H29" s="3"/>
      <c r="I29" s="3" t="s">
        <v>44</v>
      </c>
      <c r="J29" s="3" t="s">
        <v>45</v>
      </c>
      <c r="K29" s="3" t="s">
        <v>46</v>
      </c>
      <c r="L29" s="3" t="s">
        <v>47</v>
      </c>
    </row>
    <row r="30" spans="1:12" customHeight="1" ht="45">
      <c r="A30" s="3" t="s">
        <v>90</v>
      </c>
      <c r="B30" s="3" t="s">
        <v>38</v>
      </c>
      <c r="C30" s="3" t="s">
        <v>39</v>
      </c>
      <c r="D30" s="3" t="s">
        <v>40</v>
      </c>
      <c r="E30" s="3" t="s">
        <v>41</v>
      </c>
      <c r="F30" s="3" t="s">
        <v>42</v>
      </c>
      <c r="G30" s="3" t="s">
        <v>91</v>
      </c>
      <c r="H30" s="3"/>
      <c r="I30" s="3" t="s">
        <v>44</v>
      </c>
      <c r="J30" s="3" t="s">
        <v>45</v>
      </c>
      <c r="K30" s="3" t="s">
        <v>46</v>
      </c>
      <c r="L30" s="3" t="s">
        <v>47</v>
      </c>
    </row>
    <row r="31" spans="1:12" customHeight="1" ht="45">
      <c r="A31" s="3" t="s">
        <v>92</v>
      </c>
      <c r="B31" s="3" t="s">
        <v>38</v>
      </c>
      <c r="C31" s="3" t="s">
        <v>39</v>
      </c>
      <c r="D31" s="3" t="s">
        <v>40</v>
      </c>
      <c r="E31" s="3" t="s">
        <v>41</v>
      </c>
      <c r="F31" s="3" t="s">
        <v>42</v>
      </c>
      <c r="G31" s="3" t="s">
        <v>93</v>
      </c>
      <c r="H31" s="3"/>
      <c r="I31" s="3" t="s">
        <v>44</v>
      </c>
      <c r="J31" s="3" t="s">
        <v>45</v>
      </c>
      <c r="K31" s="3" t="s">
        <v>46</v>
      </c>
      <c r="L31" s="3" t="s">
        <v>47</v>
      </c>
    </row>
    <row r="32" spans="1:12" customHeight="1" ht="45">
      <c r="A32" s="3" t="s">
        <v>94</v>
      </c>
      <c r="B32" s="3" t="s">
        <v>38</v>
      </c>
      <c r="C32" s="3" t="s">
        <v>39</v>
      </c>
      <c r="D32" s="3" t="s">
        <v>40</v>
      </c>
      <c r="E32" s="3" t="s">
        <v>41</v>
      </c>
      <c r="F32" s="3" t="s">
        <v>42</v>
      </c>
      <c r="G32" s="3" t="s">
        <v>95</v>
      </c>
      <c r="H32" s="3"/>
      <c r="I32" s="3" t="s">
        <v>44</v>
      </c>
      <c r="J32" s="3" t="s">
        <v>45</v>
      </c>
      <c r="K32" s="3" t="s">
        <v>46</v>
      </c>
      <c r="L32" s="3" t="s">
        <v>47</v>
      </c>
    </row>
    <row r="33" spans="1:12" customHeight="1" ht="45">
      <c r="A33" s="3" t="s">
        <v>96</v>
      </c>
      <c r="B33" s="3" t="s">
        <v>38</v>
      </c>
      <c r="C33" s="3" t="s">
        <v>39</v>
      </c>
      <c r="D33" s="3" t="s">
        <v>40</v>
      </c>
      <c r="E33" s="3" t="s">
        <v>41</v>
      </c>
      <c r="F33" s="3" t="s">
        <v>42</v>
      </c>
      <c r="G33" s="3" t="s">
        <v>97</v>
      </c>
      <c r="H33" s="3"/>
      <c r="I33" s="3" t="s">
        <v>44</v>
      </c>
      <c r="J33" s="3" t="s">
        <v>45</v>
      </c>
      <c r="K33" s="3" t="s">
        <v>46</v>
      </c>
      <c r="L33" s="3" t="s">
        <v>47</v>
      </c>
    </row>
    <row r="34" spans="1:12" customHeight="1" ht="45">
      <c r="A34" s="3" t="s">
        <v>98</v>
      </c>
      <c r="B34" s="3" t="s">
        <v>38</v>
      </c>
      <c r="C34" s="3" t="s">
        <v>39</v>
      </c>
      <c r="D34" s="3" t="s">
        <v>40</v>
      </c>
      <c r="E34" s="3" t="s">
        <v>41</v>
      </c>
      <c r="F34" s="3" t="s">
        <v>42</v>
      </c>
      <c r="G34" s="3" t="s">
        <v>99</v>
      </c>
      <c r="H34" s="3"/>
      <c r="I34" s="3" t="s">
        <v>44</v>
      </c>
      <c r="J34" s="3" t="s">
        <v>45</v>
      </c>
      <c r="K34" s="3" t="s">
        <v>46</v>
      </c>
      <c r="L34" s="3" t="s">
        <v>47</v>
      </c>
    </row>
    <row r="35" spans="1:12" customHeight="1" ht="45">
      <c r="A35" s="3" t="s">
        <v>100</v>
      </c>
      <c r="B35" s="3" t="s">
        <v>38</v>
      </c>
      <c r="C35" s="3" t="s">
        <v>39</v>
      </c>
      <c r="D35" s="3" t="s">
        <v>40</v>
      </c>
      <c r="E35" s="3" t="s">
        <v>41</v>
      </c>
      <c r="F35" s="3" t="s">
        <v>42</v>
      </c>
      <c r="G35" s="3" t="s">
        <v>101</v>
      </c>
      <c r="H35" s="3"/>
      <c r="I35" s="3" t="s">
        <v>44</v>
      </c>
      <c r="J35" s="3" t="s">
        <v>45</v>
      </c>
      <c r="K35" s="3" t="s">
        <v>46</v>
      </c>
      <c r="L35" s="3" t="s">
        <v>47</v>
      </c>
    </row>
    <row r="36" spans="1:12" customHeight="1" ht="45">
      <c r="A36" s="3" t="s">
        <v>102</v>
      </c>
      <c r="B36" s="3" t="s">
        <v>38</v>
      </c>
      <c r="C36" s="3" t="s">
        <v>39</v>
      </c>
      <c r="D36" s="3" t="s">
        <v>40</v>
      </c>
      <c r="E36" s="3" t="s">
        <v>41</v>
      </c>
      <c r="F36" s="3" t="s">
        <v>42</v>
      </c>
      <c r="G36" s="3" t="s">
        <v>103</v>
      </c>
      <c r="H36" s="3"/>
      <c r="I36" s="3" t="s">
        <v>44</v>
      </c>
      <c r="J36" s="3" t="s">
        <v>45</v>
      </c>
      <c r="K36" s="3" t="s">
        <v>46</v>
      </c>
      <c r="L36" s="3" t="s">
        <v>47</v>
      </c>
    </row>
    <row r="37" spans="1:12" customHeight="1" ht="45">
      <c r="A37" s="3" t="s">
        <v>104</v>
      </c>
      <c r="B37" s="3" t="s">
        <v>38</v>
      </c>
      <c r="C37" s="3" t="s">
        <v>39</v>
      </c>
      <c r="D37" s="3" t="s">
        <v>40</v>
      </c>
      <c r="E37" s="3" t="s">
        <v>41</v>
      </c>
      <c r="F37" s="3" t="s">
        <v>42</v>
      </c>
      <c r="G37" s="3" t="s">
        <v>105</v>
      </c>
      <c r="H37" s="3"/>
      <c r="I37" s="3" t="s">
        <v>44</v>
      </c>
      <c r="J37" s="3" t="s">
        <v>45</v>
      </c>
      <c r="K37" s="3" t="s">
        <v>46</v>
      </c>
      <c r="L37" s="3" t="s">
        <v>47</v>
      </c>
    </row>
    <row r="38" spans="1:12" customHeight="1" ht="45">
      <c r="A38" s="3" t="s">
        <v>106</v>
      </c>
      <c r="B38" s="3" t="s">
        <v>38</v>
      </c>
      <c r="C38" s="3" t="s">
        <v>39</v>
      </c>
      <c r="D38" s="3" t="s">
        <v>40</v>
      </c>
      <c r="E38" s="3" t="s">
        <v>41</v>
      </c>
      <c r="F38" s="3" t="s">
        <v>42</v>
      </c>
      <c r="G38" s="3" t="s">
        <v>107</v>
      </c>
      <c r="H38" s="3"/>
      <c r="I38" s="3" t="s">
        <v>44</v>
      </c>
      <c r="J38" s="3" t="s">
        <v>45</v>
      </c>
      <c r="K38" s="3" t="s">
        <v>46</v>
      </c>
      <c r="L38" s="3" t="s">
        <v>47</v>
      </c>
    </row>
    <row r="39" spans="1:12" customHeight="1" ht="45">
      <c r="A39" s="3" t="s">
        <v>108</v>
      </c>
      <c r="B39" s="3" t="s">
        <v>38</v>
      </c>
      <c r="C39" s="3" t="s">
        <v>39</v>
      </c>
      <c r="D39" s="3" t="s">
        <v>40</v>
      </c>
      <c r="E39" s="3" t="s">
        <v>41</v>
      </c>
      <c r="F39" s="3" t="s">
        <v>42</v>
      </c>
      <c r="G39" s="3" t="s">
        <v>109</v>
      </c>
      <c r="H39" s="3"/>
      <c r="I39" s="3" t="s">
        <v>44</v>
      </c>
      <c r="J39" s="3" t="s">
        <v>45</v>
      </c>
      <c r="K39" s="3" t="s">
        <v>46</v>
      </c>
      <c r="L39" s="3" t="s">
        <v>47</v>
      </c>
    </row>
    <row r="40" spans="1:12" customHeight="1" ht="45">
      <c r="A40" s="3" t="s">
        <v>110</v>
      </c>
      <c r="B40" s="3" t="s">
        <v>38</v>
      </c>
      <c r="C40" s="3" t="s">
        <v>39</v>
      </c>
      <c r="D40" s="3" t="s">
        <v>40</v>
      </c>
      <c r="E40" s="3" t="s">
        <v>41</v>
      </c>
      <c r="F40" s="3" t="s">
        <v>42</v>
      </c>
      <c r="G40" s="3" t="s">
        <v>111</v>
      </c>
      <c r="H40" s="3"/>
      <c r="I40" s="3" t="s">
        <v>44</v>
      </c>
      <c r="J40" s="3" t="s">
        <v>45</v>
      </c>
      <c r="K40" s="3" t="s">
        <v>46</v>
      </c>
      <c r="L40" s="3" t="s">
        <v>47</v>
      </c>
    </row>
    <row r="41" spans="1:12" customHeight="1" ht="45">
      <c r="A41" s="3" t="s">
        <v>112</v>
      </c>
      <c r="B41" s="3" t="s">
        <v>38</v>
      </c>
      <c r="C41" s="3" t="s">
        <v>39</v>
      </c>
      <c r="D41" s="3" t="s">
        <v>40</v>
      </c>
      <c r="E41" s="3" t="s">
        <v>41</v>
      </c>
      <c r="F41" s="3" t="s">
        <v>42</v>
      </c>
      <c r="G41" s="3" t="s">
        <v>113</v>
      </c>
      <c r="H41" s="3"/>
      <c r="I41" s="3" t="s">
        <v>44</v>
      </c>
      <c r="J41" s="3" t="s">
        <v>45</v>
      </c>
      <c r="K41" s="3" t="s">
        <v>46</v>
      </c>
      <c r="L41" s="3" t="s">
        <v>47</v>
      </c>
    </row>
    <row r="42" spans="1:12" customHeight="1" ht="45">
      <c r="A42" s="3" t="s">
        <v>114</v>
      </c>
      <c r="B42" s="3" t="s">
        <v>38</v>
      </c>
      <c r="C42" s="3" t="s">
        <v>39</v>
      </c>
      <c r="D42" s="3" t="s">
        <v>40</v>
      </c>
      <c r="E42" s="3" t="s">
        <v>41</v>
      </c>
      <c r="F42" s="3" t="s">
        <v>42</v>
      </c>
      <c r="G42" s="3" t="s">
        <v>115</v>
      </c>
      <c r="H42" s="3"/>
      <c r="I42" s="3" t="s">
        <v>44</v>
      </c>
      <c r="J42" s="3" t="s">
        <v>45</v>
      </c>
      <c r="K42" s="3" t="s">
        <v>46</v>
      </c>
      <c r="L42" s="3" t="s">
        <v>47</v>
      </c>
    </row>
    <row r="43" spans="1:12" customHeight="1" ht="45">
      <c r="A43" s="3" t="s">
        <v>116</v>
      </c>
      <c r="B43" s="3" t="s">
        <v>38</v>
      </c>
      <c r="C43" s="3" t="s">
        <v>39</v>
      </c>
      <c r="D43" s="3" t="s">
        <v>40</v>
      </c>
      <c r="E43" s="3" t="s">
        <v>41</v>
      </c>
      <c r="F43" s="3" t="s">
        <v>42</v>
      </c>
      <c r="G43" s="3" t="s">
        <v>117</v>
      </c>
      <c r="H43" s="3"/>
      <c r="I43" s="3" t="s">
        <v>44</v>
      </c>
      <c r="J43" s="3" t="s">
        <v>45</v>
      </c>
      <c r="K43" s="3" t="s">
        <v>46</v>
      </c>
      <c r="L43" s="3" t="s">
        <v>47</v>
      </c>
    </row>
    <row r="44" spans="1:12" customHeight="1" ht="45">
      <c r="A44" s="3" t="s">
        <v>118</v>
      </c>
      <c r="B44" s="3" t="s">
        <v>38</v>
      </c>
      <c r="C44" s="3" t="s">
        <v>39</v>
      </c>
      <c r="D44" s="3" t="s">
        <v>40</v>
      </c>
      <c r="E44" s="3" t="s">
        <v>41</v>
      </c>
      <c r="F44" s="3" t="s">
        <v>42</v>
      </c>
      <c r="G44" s="3" t="s">
        <v>119</v>
      </c>
      <c r="H44" s="3"/>
      <c r="I44" s="3" t="s">
        <v>44</v>
      </c>
      <c r="J44" s="3" t="s">
        <v>45</v>
      </c>
      <c r="K44" s="3" t="s">
        <v>46</v>
      </c>
      <c r="L44" s="3" t="s">
        <v>47</v>
      </c>
    </row>
    <row r="45" spans="1:12" customHeight="1" ht="45">
      <c r="A45" s="3" t="s">
        <v>120</v>
      </c>
      <c r="B45" s="3" t="s">
        <v>38</v>
      </c>
      <c r="C45" s="3" t="s">
        <v>39</v>
      </c>
      <c r="D45" s="3" t="s">
        <v>40</v>
      </c>
      <c r="E45" s="3" t="s">
        <v>41</v>
      </c>
      <c r="F45" s="3" t="s">
        <v>42</v>
      </c>
      <c r="G45" s="3" t="s">
        <v>121</v>
      </c>
      <c r="H45" s="3"/>
      <c r="I45" s="3" t="s">
        <v>44</v>
      </c>
      <c r="J45" s="3" t="s">
        <v>45</v>
      </c>
      <c r="K45" s="3" t="s">
        <v>46</v>
      </c>
      <c r="L45" s="3" t="s">
        <v>47</v>
      </c>
    </row>
    <row r="46" spans="1:12" customHeight="1" ht="45">
      <c r="A46" s="3" t="s">
        <v>122</v>
      </c>
      <c r="B46" s="3" t="s">
        <v>38</v>
      </c>
      <c r="C46" s="3" t="s">
        <v>39</v>
      </c>
      <c r="D46" s="3" t="s">
        <v>40</v>
      </c>
      <c r="E46" s="3" t="s">
        <v>41</v>
      </c>
      <c r="F46" s="3" t="s">
        <v>42</v>
      </c>
      <c r="G46" s="3" t="s">
        <v>123</v>
      </c>
      <c r="H46" s="3"/>
      <c r="I46" s="3" t="s">
        <v>44</v>
      </c>
      <c r="J46" s="3" t="s">
        <v>45</v>
      </c>
      <c r="K46" s="3" t="s">
        <v>46</v>
      </c>
      <c r="L46" s="3" t="s">
        <v>47</v>
      </c>
    </row>
    <row r="47" spans="1:12" customHeight="1" ht="45">
      <c r="A47" s="3" t="s">
        <v>124</v>
      </c>
      <c r="B47" s="3" t="s">
        <v>38</v>
      </c>
      <c r="C47" s="3" t="s">
        <v>39</v>
      </c>
      <c r="D47" s="3" t="s">
        <v>40</v>
      </c>
      <c r="E47" s="3" t="s">
        <v>41</v>
      </c>
      <c r="F47" s="3" t="s">
        <v>42</v>
      </c>
      <c r="G47" s="3" t="s">
        <v>125</v>
      </c>
      <c r="H47" s="3"/>
      <c r="I47" s="3" t="s">
        <v>44</v>
      </c>
      <c r="J47" s="3" t="s">
        <v>45</v>
      </c>
      <c r="K47" s="3" t="s">
        <v>46</v>
      </c>
      <c r="L47" s="3" t="s">
        <v>47</v>
      </c>
    </row>
    <row r="48" spans="1:12" customHeight="1" ht="45">
      <c r="A48" s="3" t="s">
        <v>126</v>
      </c>
      <c r="B48" s="3" t="s">
        <v>38</v>
      </c>
      <c r="C48" s="3" t="s">
        <v>39</v>
      </c>
      <c r="D48" s="3" t="s">
        <v>40</v>
      </c>
      <c r="E48" s="3" t="s">
        <v>41</v>
      </c>
      <c r="F48" s="3" t="s">
        <v>42</v>
      </c>
      <c r="G48" s="3" t="s">
        <v>127</v>
      </c>
      <c r="H48" s="3"/>
      <c r="I48" s="3" t="s">
        <v>44</v>
      </c>
      <c r="J48" s="3" t="s">
        <v>45</v>
      </c>
      <c r="K48" s="3" t="s">
        <v>46</v>
      </c>
      <c r="L48" s="3" t="s">
        <v>47</v>
      </c>
    </row>
    <row r="49" spans="1:12" customHeight="1" ht="45">
      <c r="A49" s="3" t="s">
        <v>128</v>
      </c>
      <c r="B49" s="3" t="s">
        <v>38</v>
      </c>
      <c r="C49" s="3" t="s">
        <v>39</v>
      </c>
      <c r="D49" s="3" t="s">
        <v>40</v>
      </c>
      <c r="E49" s="3" t="s">
        <v>41</v>
      </c>
      <c r="F49" s="3" t="s">
        <v>42</v>
      </c>
      <c r="G49" s="3" t="s">
        <v>129</v>
      </c>
      <c r="H49" s="3"/>
      <c r="I49" s="3" t="s">
        <v>44</v>
      </c>
      <c r="J49" s="3" t="s">
        <v>45</v>
      </c>
      <c r="K49" s="3" t="s">
        <v>46</v>
      </c>
      <c r="L49" s="3" t="s">
        <v>47</v>
      </c>
    </row>
    <row r="50" spans="1:12" customHeight="1" ht="45">
      <c r="A50" s="3" t="s">
        <v>130</v>
      </c>
      <c r="B50" s="3" t="s">
        <v>38</v>
      </c>
      <c r="C50" s="3" t="s">
        <v>39</v>
      </c>
      <c r="D50" s="3" t="s">
        <v>40</v>
      </c>
      <c r="E50" s="3" t="s">
        <v>41</v>
      </c>
      <c r="F50" s="3" t="s">
        <v>42</v>
      </c>
      <c r="G50" s="3" t="s">
        <v>131</v>
      </c>
      <c r="H50" s="3"/>
      <c r="I50" s="3" t="s">
        <v>44</v>
      </c>
      <c r="J50" s="3" t="s">
        <v>45</v>
      </c>
      <c r="K50" s="3" t="s">
        <v>46</v>
      </c>
      <c r="L50" s="3" t="s">
        <v>47</v>
      </c>
    </row>
    <row r="51" spans="1:12" customHeight="1" ht="45">
      <c r="A51" s="3" t="s">
        <v>132</v>
      </c>
      <c r="B51" s="3" t="s">
        <v>38</v>
      </c>
      <c r="C51" s="3" t="s">
        <v>39</v>
      </c>
      <c r="D51" s="3" t="s">
        <v>40</v>
      </c>
      <c r="E51" s="3" t="s">
        <v>41</v>
      </c>
      <c r="F51" s="3" t="s">
        <v>42</v>
      </c>
      <c r="G51" s="3" t="s">
        <v>133</v>
      </c>
      <c r="H51" s="3"/>
      <c r="I51" s="3" t="s">
        <v>44</v>
      </c>
      <c r="J51" s="3" t="s">
        <v>45</v>
      </c>
      <c r="K51" s="3" t="s">
        <v>46</v>
      </c>
      <c r="L51" s="3" t="s">
        <v>47</v>
      </c>
    </row>
    <row r="52" spans="1:12" customHeight="1" ht="45">
      <c r="A52" s="3" t="s">
        <v>134</v>
      </c>
      <c r="B52" s="3" t="s">
        <v>38</v>
      </c>
      <c r="C52" s="3" t="s">
        <v>39</v>
      </c>
      <c r="D52" s="3" t="s">
        <v>40</v>
      </c>
      <c r="E52" s="3" t="s">
        <v>41</v>
      </c>
      <c r="F52" s="3" t="s">
        <v>42</v>
      </c>
      <c r="G52" s="3" t="s">
        <v>135</v>
      </c>
      <c r="H52" s="3"/>
      <c r="I52" s="3" t="s">
        <v>44</v>
      </c>
      <c r="J52" s="3" t="s">
        <v>45</v>
      </c>
      <c r="K52" s="3" t="s">
        <v>46</v>
      </c>
      <c r="L52" s="3" t="s">
        <v>47</v>
      </c>
    </row>
    <row r="53" spans="1:12" customHeight="1" ht="45">
      <c r="A53" s="3" t="s">
        <v>136</v>
      </c>
      <c r="B53" s="3" t="s">
        <v>38</v>
      </c>
      <c r="C53" s="3" t="s">
        <v>39</v>
      </c>
      <c r="D53" s="3" t="s">
        <v>40</v>
      </c>
      <c r="E53" s="3" t="s">
        <v>41</v>
      </c>
      <c r="F53" s="3" t="s">
        <v>42</v>
      </c>
      <c r="G53" s="3" t="s">
        <v>137</v>
      </c>
      <c r="H53" s="3"/>
      <c r="I53" s="3" t="s">
        <v>44</v>
      </c>
      <c r="J53" s="3" t="s">
        <v>45</v>
      </c>
      <c r="K53" s="3" t="s">
        <v>46</v>
      </c>
      <c r="L53" s="3" t="s">
        <v>47</v>
      </c>
    </row>
    <row r="54" spans="1:12" customHeight="1" ht="45">
      <c r="A54" s="3" t="s">
        <v>138</v>
      </c>
      <c r="B54" s="3" t="s">
        <v>38</v>
      </c>
      <c r="C54" s="3" t="s">
        <v>39</v>
      </c>
      <c r="D54" s="3" t="s">
        <v>40</v>
      </c>
      <c r="E54" s="3" t="s">
        <v>41</v>
      </c>
      <c r="F54" s="3" t="s">
        <v>42</v>
      </c>
      <c r="G54" s="3" t="s">
        <v>139</v>
      </c>
      <c r="H54" s="3"/>
      <c r="I54" s="3" t="s">
        <v>44</v>
      </c>
      <c r="J54" s="3" t="s">
        <v>45</v>
      </c>
      <c r="K54" s="3" t="s">
        <v>46</v>
      </c>
      <c r="L54" s="3" t="s">
        <v>47</v>
      </c>
    </row>
    <row r="55" spans="1:12" customHeight="1" ht="45">
      <c r="A55" s="3" t="s">
        <v>140</v>
      </c>
      <c r="B55" s="3" t="s">
        <v>38</v>
      </c>
      <c r="C55" s="3" t="s">
        <v>39</v>
      </c>
      <c r="D55" s="3" t="s">
        <v>40</v>
      </c>
      <c r="E55" s="3" t="s">
        <v>41</v>
      </c>
      <c r="F55" s="3" t="s">
        <v>42</v>
      </c>
      <c r="G55" s="3" t="s">
        <v>141</v>
      </c>
      <c r="H55" s="3"/>
      <c r="I55" s="3" t="s">
        <v>44</v>
      </c>
      <c r="J55" s="3" t="s">
        <v>45</v>
      </c>
      <c r="K55" s="3" t="s">
        <v>46</v>
      </c>
      <c r="L55" s="3" t="s">
        <v>47</v>
      </c>
    </row>
    <row r="56" spans="1:12" customHeight="1" ht="45">
      <c r="A56" s="3" t="s">
        <v>142</v>
      </c>
      <c r="B56" s="3" t="s">
        <v>38</v>
      </c>
      <c r="C56" s="3" t="s">
        <v>39</v>
      </c>
      <c r="D56" s="3" t="s">
        <v>40</v>
      </c>
      <c r="E56" s="3" t="s">
        <v>41</v>
      </c>
      <c r="F56" s="3" t="s">
        <v>42</v>
      </c>
      <c r="G56" s="3" t="s">
        <v>143</v>
      </c>
      <c r="H56" s="3"/>
      <c r="I56" s="3" t="s">
        <v>44</v>
      </c>
      <c r="J56" s="3" t="s">
        <v>45</v>
      </c>
      <c r="K56" s="3" t="s">
        <v>46</v>
      </c>
      <c r="L56" s="3" t="s">
        <v>47</v>
      </c>
    </row>
    <row r="57" spans="1:12" customHeight="1" ht="45">
      <c r="A57" s="3" t="s">
        <v>144</v>
      </c>
      <c r="B57" s="3" t="s">
        <v>38</v>
      </c>
      <c r="C57" s="3" t="s">
        <v>39</v>
      </c>
      <c r="D57" s="3" t="s">
        <v>40</v>
      </c>
      <c r="E57" s="3" t="s">
        <v>41</v>
      </c>
      <c r="F57" s="3" t="s">
        <v>42</v>
      </c>
      <c r="G57" s="3" t="s">
        <v>145</v>
      </c>
      <c r="H57" s="3"/>
      <c r="I57" s="3" t="s">
        <v>44</v>
      </c>
      <c r="J57" s="3" t="s">
        <v>45</v>
      </c>
      <c r="K57" s="3" t="s">
        <v>46</v>
      </c>
      <c r="L57" s="3" t="s">
        <v>47</v>
      </c>
    </row>
    <row r="58" spans="1:12" customHeight="1" ht="45">
      <c r="A58" s="3" t="s">
        <v>146</v>
      </c>
      <c r="B58" s="3" t="s">
        <v>38</v>
      </c>
      <c r="C58" s="3" t="s">
        <v>39</v>
      </c>
      <c r="D58" s="3" t="s">
        <v>40</v>
      </c>
      <c r="E58" s="3" t="s">
        <v>41</v>
      </c>
      <c r="F58" s="3" t="s">
        <v>42</v>
      </c>
      <c r="G58" s="3" t="s">
        <v>147</v>
      </c>
      <c r="H58" s="3"/>
      <c r="I58" s="3" t="s">
        <v>44</v>
      </c>
      <c r="J58" s="3" t="s">
        <v>45</v>
      </c>
      <c r="K58" s="3" t="s">
        <v>46</v>
      </c>
      <c r="L58" s="3" t="s">
        <v>47</v>
      </c>
    </row>
    <row r="59" spans="1:12" customHeight="1" ht="45">
      <c r="A59" s="3" t="s">
        <v>148</v>
      </c>
      <c r="B59" s="3" t="s">
        <v>38</v>
      </c>
      <c r="C59" s="3" t="s">
        <v>39</v>
      </c>
      <c r="D59" s="3" t="s">
        <v>40</v>
      </c>
      <c r="E59" s="3" t="s">
        <v>41</v>
      </c>
      <c r="F59" s="3" t="s">
        <v>42</v>
      </c>
      <c r="G59" s="3" t="s">
        <v>149</v>
      </c>
      <c r="H59" s="3"/>
      <c r="I59" s="3" t="s">
        <v>44</v>
      </c>
      <c r="J59" s="3" t="s">
        <v>45</v>
      </c>
      <c r="K59" s="3" t="s">
        <v>46</v>
      </c>
      <c r="L59" s="3" t="s">
        <v>47</v>
      </c>
    </row>
    <row r="60" spans="1:12" customHeight="1" ht="45">
      <c r="A60" s="3" t="s">
        <v>150</v>
      </c>
      <c r="B60" s="3" t="s">
        <v>38</v>
      </c>
      <c r="C60" s="3" t="s">
        <v>39</v>
      </c>
      <c r="D60" s="3" t="s">
        <v>40</v>
      </c>
      <c r="E60" s="3" t="s">
        <v>41</v>
      </c>
      <c r="F60" s="3" t="s">
        <v>42</v>
      </c>
      <c r="G60" s="3" t="s">
        <v>151</v>
      </c>
      <c r="H60" s="3"/>
      <c r="I60" s="3" t="s">
        <v>44</v>
      </c>
      <c r="J60" s="3" t="s">
        <v>45</v>
      </c>
      <c r="K60" s="3" t="s">
        <v>46</v>
      </c>
      <c r="L60" s="3" t="s">
        <v>47</v>
      </c>
    </row>
    <row r="61" spans="1:12" customHeight="1" ht="45">
      <c r="A61" s="3" t="s">
        <v>152</v>
      </c>
      <c r="B61" s="3" t="s">
        <v>38</v>
      </c>
      <c r="C61" s="3" t="s">
        <v>39</v>
      </c>
      <c r="D61" s="3" t="s">
        <v>40</v>
      </c>
      <c r="E61" s="3" t="s">
        <v>41</v>
      </c>
      <c r="F61" s="3" t="s">
        <v>42</v>
      </c>
      <c r="G61" s="3" t="s">
        <v>153</v>
      </c>
      <c r="H61" s="3"/>
      <c r="I61" s="3" t="s">
        <v>44</v>
      </c>
      <c r="J61" s="3" t="s">
        <v>45</v>
      </c>
      <c r="K61" s="3" t="s">
        <v>46</v>
      </c>
      <c r="L61" s="3" t="s">
        <v>47</v>
      </c>
    </row>
    <row r="62" spans="1:12" customHeight="1" ht="45">
      <c r="A62" s="3" t="s">
        <v>154</v>
      </c>
      <c r="B62" s="3" t="s">
        <v>38</v>
      </c>
      <c r="C62" s="3" t="s">
        <v>39</v>
      </c>
      <c r="D62" s="3" t="s">
        <v>40</v>
      </c>
      <c r="E62" s="3" t="s">
        <v>41</v>
      </c>
      <c r="F62" s="3" t="s">
        <v>42</v>
      </c>
      <c r="G62" s="3" t="s">
        <v>155</v>
      </c>
      <c r="H62" s="3"/>
      <c r="I62" s="3" t="s">
        <v>44</v>
      </c>
      <c r="J62" s="3" t="s">
        <v>45</v>
      </c>
      <c r="K62" s="3" t="s">
        <v>46</v>
      </c>
      <c r="L62" s="3" t="s">
        <v>47</v>
      </c>
    </row>
    <row r="63" spans="1:12" customHeight="1" ht="45">
      <c r="A63" s="3" t="s">
        <v>156</v>
      </c>
      <c r="B63" s="3" t="s">
        <v>38</v>
      </c>
      <c r="C63" s="3" t="s">
        <v>39</v>
      </c>
      <c r="D63" s="3" t="s">
        <v>40</v>
      </c>
      <c r="E63" s="3" t="s">
        <v>41</v>
      </c>
      <c r="F63" s="3" t="s">
        <v>42</v>
      </c>
      <c r="G63" s="3" t="s">
        <v>157</v>
      </c>
      <c r="H63" s="3"/>
      <c r="I63" s="3" t="s">
        <v>44</v>
      </c>
      <c r="J63" s="3" t="s">
        <v>45</v>
      </c>
      <c r="K63" s="3" t="s">
        <v>46</v>
      </c>
      <c r="L63" s="3" t="s">
        <v>47</v>
      </c>
    </row>
    <row r="64" spans="1:12" customHeight="1" ht="45">
      <c r="A64" s="3" t="s">
        <v>158</v>
      </c>
      <c r="B64" s="3" t="s">
        <v>38</v>
      </c>
      <c r="C64" s="3" t="s">
        <v>39</v>
      </c>
      <c r="D64" s="3" t="s">
        <v>40</v>
      </c>
      <c r="E64" s="3" t="s">
        <v>41</v>
      </c>
      <c r="F64" s="3" t="s">
        <v>42</v>
      </c>
      <c r="G64" s="3" t="s">
        <v>159</v>
      </c>
      <c r="H64" s="3"/>
      <c r="I64" s="3" t="s">
        <v>44</v>
      </c>
      <c r="J64" s="3" t="s">
        <v>45</v>
      </c>
      <c r="K64" s="3" t="s">
        <v>46</v>
      </c>
      <c r="L64" s="3" t="s">
        <v>47</v>
      </c>
    </row>
    <row r="65" spans="1:12" customHeight="1" ht="45">
      <c r="A65" s="3" t="s">
        <v>160</v>
      </c>
      <c r="B65" s="3" t="s">
        <v>38</v>
      </c>
      <c r="C65" s="3" t="s">
        <v>39</v>
      </c>
      <c r="D65" s="3" t="s">
        <v>40</v>
      </c>
      <c r="E65" s="3" t="s">
        <v>41</v>
      </c>
      <c r="F65" s="3" t="s">
        <v>42</v>
      </c>
      <c r="G65" s="3" t="s">
        <v>161</v>
      </c>
      <c r="H65" s="3"/>
      <c r="I65" s="3" t="s">
        <v>44</v>
      </c>
      <c r="J65" s="3" t="s">
        <v>45</v>
      </c>
      <c r="K65" s="3" t="s">
        <v>46</v>
      </c>
      <c r="L65" s="3" t="s">
        <v>47</v>
      </c>
    </row>
    <row r="66" spans="1:12" customHeight="1" ht="45">
      <c r="A66" s="3" t="s">
        <v>162</v>
      </c>
      <c r="B66" s="3" t="s">
        <v>38</v>
      </c>
      <c r="C66" s="3" t="s">
        <v>39</v>
      </c>
      <c r="D66" s="3" t="s">
        <v>40</v>
      </c>
      <c r="E66" s="3" t="s">
        <v>41</v>
      </c>
      <c r="F66" s="3" t="s">
        <v>42</v>
      </c>
      <c r="G66" s="3" t="s">
        <v>163</v>
      </c>
      <c r="H66" s="3"/>
      <c r="I66" s="3" t="s">
        <v>44</v>
      </c>
      <c r="J66" s="3" t="s">
        <v>45</v>
      </c>
      <c r="K66" s="3" t="s">
        <v>46</v>
      </c>
      <c r="L66" s="3" t="s">
        <v>47</v>
      </c>
    </row>
    <row r="67" spans="1:12" customHeight="1" ht="45">
      <c r="A67" s="3" t="s">
        <v>164</v>
      </c>
      <c r="B67" s="3" t="s">
        <v>38</v>
      </c>
      <c r="C67" s="3" t="s">
        <v>39</v>
      </c>
      <c r="D67" s="3" t="s">
        <v>40</v>
      </c>
      <c r="E67" s="3" t="s">
        <v>41</v>
      </c>
      <c r="F67" s="3" t="s">
        <v>42</v>
      </c>
      <c r="G67" s="3" t="s">
        <v>165</v>
      </c>
      <c r="H67" s="3"/>
      <c r="I67" s="3" t="s">
        <v>44</v>
      </c>
      <c r="J67" s="3" t="s">
        <v>45</v>
      </c>
      <c r="K67" s="3" t="s">
        <v>46</v>
      </c>
      <c r="L67" s="3" t="s">
        <v>47</v>
      </c>
    </row>
    <row r="68" spans="1:12" customHeight="1" ht="45">
      <c r="A68" s="3" t="s">
        <v>166</v>
      </c>
      <c r="B68" s="3" t="s">
        <v>38</v>
      </c>
      <c r="C68" s="3" t="s">
        <v>39</v>
      </c>
      <c r="D68" s="3" t="s">
        <v>40</v>
      </c>
      <c r="E68" s="3" t="s">
        <v>41</v>
      </c>
      <c r="F68" s="3" t="s">
        <v>42</v>
      </c>
      <c r="G68" s="3" t="s">
        <v>167</v>
      </c>
      <c r="H68" s="3"/>
      <c r="I68" s="3" t="s">
        <v>44</v>
      </c>
      <c r="J68" s="3" t="s">
        <v>45</v>
      </c>
      <c r="K68" s="3" t="s">
        <v>46</v>
      </c>
      <c r="L68" s="3" t="s">
        <v>47</v>
      </c>
    </row>
    <row r="69" spans="1:12" customHeight="1" ht="45">
      <c r="A69" s="3" t="s">
        <v>168</v>
      </c>
      <c r="B69" s="3" t="s">
        <v>38</v>
      </c>
      <c r="C69" s="3" t="s">
        <v>39</v>
      </c>
      <c r="D69" s="3" t="s">
        <v>40</v>
      </c>
      <c r="E69" s="3" t="s">
        <v>41</v>
      </c>
      <c r="F69" s="3" t="s">
        <v>42</v>
      </c>
      <c r="G69" s="3" t="s">
        <v>169</v>
      </c>
      <c r="H69" s="3"/>
      <c r="I69" s="3" t="s">
        <v>44</v>
      </c>
      <c r="J69" s="3" t="s">
        <v>45</v>
      </c>
      <c r="K69" s="3" t="s">
        <v>46</v>
      </c>
      <c r="L69" s="3" t="s">
        <v>47</v>
      </c>
    </row>
    <row r="70" spans="1:12" customHeight="1" ht="45">
      <c r="A70" s="3" t="s">
        <v>170</v>
      </c>
      <c r="B70" s="3" t="s">
        <v>38</v>
      </c>
      <c r="C70" s="3" t="s">
        <v>39</v>
      </c>
      <c r="D70" s="3" t="s">
        <v>40</v>
      </c>
      <c r="E70" s="3" t="s">
        <v>41</v>
      </c>
      <c r="F70" s="3" t="s">
        <v>42</v>
      </c>
      <c r="G70" s="3" t="s">
        <v>171</v>
      </c>
      <c r="H70" s="3"/>
      <c r="I70" s="3" t="s">
        <v>44</v>
      </c>
      <c r="J70" s="3" t="s">
        <v>45</v>
      </c>
      <c r="K70" s="3" t="s">
        <v>46</v>
      </c>
      <c r="L70" s="3" t="s">
        <v>47</v>
      </c>
    </row>
    <row r="71" spans="1:12" customHeight="1" ht="45">
      <c r="A71" s="3" t="s">
        <v>172</v>
      </c>
      <c r="B71" s="3" t="s">
        <v>38</v>
      </c>
      <c r="C71" s="3" t="s">
        <v>39</v>
      </c>
      <c r="D71" s="3" t="s">
        <v>40</v>
      </c>
      <c r="E71" s="3"/>
      <c r="F71" s="3" t="s">
        <v>173</v>
      </c>
      <c r="G71" s="3" t="s">
        <v>174</v>
      </c>
      <c r="H71" s="3"/>
      <c r="I71" s="3" t="s">
        <v>175</v>
      </c>
      <c r="J71" s="3" t="s">
        <v>45</v>
      </c>
      <c r="K71" s="3" t="s">
        <v>176</v>
      </c>
      <c r="L71" s="3" t="s">
        <v>177</v>
      </c>
    </row>
    <row r="72" spans="1:12" customHeight="1" ht="45">
      <c r="A72" s="3" t="s">
        <v>178</v>
      </c>
      <c r="B72" s="3" t="s">
        <v>38</v>
      </c>
      <c r="C72" s="3" t="s">
        <v>179</v>
      </c>
      <c r="D72" s="3" t="s">
        <v>180</v>
      </c>
      <c r="E72" s="3" t="s">
        <v>181</v>
      </c>
      <c r="F72" s="3" t="s">
        <v>182</v>
      </c>
      <c r="G72" s="3" t="s">
        <v>183</v>
      </c>
      <c r="H72" s="3"/>
      <c r="I72" s="3" t="s">
        <v>184</v>
      </c>
      <c r="J72" s="3" t="s">
        <v>45</v>
      </c>
      <c r="K72" s="3" t="s">
        <v>185</v>
      </c>
      <c r="L72" s="3"/>
    </row>
    <row r="73" spans="1:12" customHeight="1" ht="45">
      <c r="A73" s="3" t="s">
        <v>186</v>
      </c>
      <c r="B73" s="3" t="s">
        <v>38</v>
      </c>
      <c r="C73" s="3" t="s">
        <v>179</v>
      </c>
      <c r="D73" s="3" t="s">
        <v>180</v>
      </c>
      <c r="E73" s="3" t="s">
        <v>181</v>
      </c>
      <c r="F73" s="3" t="s">
        <v>187</v>
      </c>
      <c r="G73" s="3" t="s">
        <v>188</v>
      </c>
      <c r="H73" s="3"/>
      <c r="I73" s="3" t="s">
        <v>184</v>
      </c>
      <c r="J73" s="3" t="s">
        <v>45</v>
      </c>
      <c r="K73" s="3" t="s">
        <v>185</v>
      </c>
      <c r="L73" s="3"/>
    </row>
    <row r="74" spans="1:12" customHeight="1" ht="45">
      <c r="A74" s="3" t="s">
        <v>189</v>
      </c>
      <c r="B74" s="3" t="s">
        <v>38</v>
      </c>
      <c r="C74" s="3" t="s">
        <v>179</v>
      </c>
      <c r="D74" s="3" t="s">
        <v>180</v>
      </c>
      <c r="E74" s="3" t="s">
        <v>181</v>
      </c>
      <c r="F74" s="3" t="s">
        <v>190</v>
      </c>
      <c r="G74" s="3" t="s">
        <v>191</v>
      </c>
      <c r="H74" s="3"/>
      <c r="I74" s="3" t="s">
        <v>184</v>
      </c>
      <c r="J74" s="3" t="s">
        <v>45</v>
      </c>
      <c r="K74" s="3" t="s">
        <v>185</v>
      </c>
      <c r="L74" s="3"/>
    </row>
    <row r="75" spans="1:12" customHeight="1" ht="45">
      <c r="A75" s="3" t="s">
        <v>192</v>
      </c>
      <c r="B75" s="3" t="s">
        <v>38</v>
      </c>
      <c r="C75" s="3" t="s">
        <v>179</v>
      </c>
      <c r="D75" s="3" t="s">
        <v>180</v>
      </c>
      <c r="E75" s="3" t="s">
        <v>181</v>
      </c>
      <c r="F75" s="3" t="s">
        <v>193</v>
      </c>
      <c r="G75" s="3" t="s">
        <v>194</v>
      </c>
      <c r="H75" s="3"/>
      <c r="I75" s="3" t="s">
        <v>184</v>
      </c>
      <c r="J75" s="3" t="s">
        <v>45</v>
      </c>
      <c r="K75" s="3" t="s">
        <v>185</v>
      </c>
      <c r="L75" s="3"/>
    </row>
    <row r="76" spans="1:12" customHeight="1" ht="45">
      <c r="A76" s="3" t="s">
        <v>195</v>
      </c>
      <c r="B76" s="3" t="s">
        <v>38</v>
      </c>
      <c r="C76" s="3" t="s">
        <v>179</v>
      </c>
      <c r="D76" s="3" t="s">
        <v>180</v>
      </c>
      <c r="E76" s="3" t="s">
        <v>181</v>
      </c>
      <c r="F76" s="3" t="s">
        <v>196</v>
      </c>
      <c r="G76" s="3" t="s">
        <v>197</v>
      </c>
      <c r="H76" s="3"/>
      <c r="I76" s="3" t="s">
        <v>184</v>
      </c>
      <c r="J76" s="3" t="s">
        <v>45</v>
      </c>
      <c r="K76" s="3" t="s">
        <v>185</v>
      </c>
      <c r="L76" s="3"/>
    </row>
    <row r="77" spans="1:12" customHeight="1" ht="45">
      <c r="A77" s="3" t="s">
        <v>198</v>
      </c>
      <c r="B77" s="3" t="s">
        <v>38</v>
      </c>
      <c r="C77" s="3" t="s">
        <v>179</v>
      </c>
      <c r="D77" s="3" t="s">
        <v>180</v>
      </c>
      <c r="E77" s="3" t="s">
        <v>181</v>
      </c>
      <c r="F77" s="3" t="s">
        <v>199</v>
      </c>
      <c r="G77" s="3" t="s">
        <v>200</v>
      </c>
      <c r="H77" s="3"/>
      <c r="I77" s="3" t="s">
        <v>184</v>
      </c>
      <c r="J77" s="3" t="s">
        <v>45</v>
      </c>
      <c r="K77" s="3" t="s">
        <v>185</v>
      </c>
      <c r="L77" s="3"/>
    </row>
    <row r="78" spans="1:12" customHeight="1" ht="45">
      <c r="A78" s="3" t="s">
        <v>201</v>
      </c>
      <c r="B78" s="3" t="s">
        <v>38</v>
      </c>
      <c r="C78" s="3" t="s">
        <v>179</v>
      </c>
      <c r="D78" s="3" t="s">
        <v>180</v>
      </c>
      <c r="E78" s="3" t="s">
        <v>181</v>
      </c>
      <c r="F78" s="3" t="s">
        <v>202</v>
      </c>
      <c r="G78" s="3" t="s">
        <v>203</v>
      </c>
      <c r="H78" s="3"/>
      <c r="I78" s="3" t="s">
        <v>184</v>
      </c>
      <c r="J78" s="3" t="s">
        <v>45</v>
      </c>
      <c r="K78" s="3" t="s">
        <v>185</v>
      </c>
      <c r="L78" s="3"/>
    </row>
    <row r="79" spans="1:12" customHeight="1" ht="45">
      <c r="A79" s="3" t="s">
        <v>204</v>
      </c>
      <c r="B79" s="3" t="s">
        <v>38</v>
      </c>
      <c r="C79" s="3" t="s">
        <v>179</v>
      </c>
      <c r="D79" s="3" t="s">
        <v>180</v>
      </c>
      <c r="E79" s="3" t="s">
        <v>181</v>
      </c>
      <c r="F79" s="3" t="s">
        <v>205</v>
      </c>
      <c r="G79" s="3" t="s">
        <v>206</v>
      </c>
      <c r="H79" s="3"/>
      <c r="I79" s="3" t="s">
        <v>184</v>
      </c>
      <c r="J79" s="3" t="s">
        <v>45</v>
      </c>
      <c r="K79" s="3" t="s">
        <v>185</v>
      </c>
      <c r="L79" s="3"/>
    </row>
    <row r="80" spans="1:12" customHeight="1" ht="45">
      <c r="A80" s="3" t="s">
        <v>207</v>
      </c>
      <c r="B80" s="3" t="s">
        <v>38</v>
      </c>
      <c r="C80" s="3" t="s">
        <v>179</v>
      </c>
      <c r="D80" s="3" t="s">
        <v>180</v>
      </c>
      <c r="E80" s="3" t="s">
        <v>181</v>
      </c>
      <c r="F80" s="3" t="s">
        <v>208</v>
      </c>
      <c r="G80" s="3" t="s">
        <v>209</v>
      </c>
      <c r="H80" s="3"/>
      <c r="I80" s="3" t="s">
        <v>184</v>
      </c>
      <c r="J80" s="3" t="s">
        <v>45</v>
      </c>
      <c r="K80" s="3" t="s">
        <v>185</v>
      </c>
      <c r="L80" s="3"/>
    </row>
    <row r="81" spans="1:12" customHeight="1" ht="45">
      <c r="A81" s="3" t="s">
        <v>210</v>
      </c>
      <c r="B81" s="3" t="s">
        <v>38</v>
      </c>
      <c r="C81" s="3" t="s">
        <v>179</v>
      </c>
      <c r="D81" s="3" t="s">
        <v>180</v>
      </c>
      <c r="E81" s="3" t="s">
        <v>181</v>
      </c>
      <c r="F81" s="3" t="s">
        <v>211</v>
      </c>
      <c r="G81" s="3" t="s">
        <v>212</v>
      </c>
      <c r="H81" s="3"/>
      <c r="I81" s="3" t="s">
        <v>184</v>
      </c>
      <c r="J81" s="3" t="s">
        <v>45</v>
      </c>
      <c r="K81" s="3" t="s">
        <v>185</v>
      </c>
      <c r="L81" s="3"/>
    </row>
    <row r="82" spans="1:12" customHeight="1" ht="45">
      <c r="A82" s="3" t="s">
        <v>213</v>
      </c>
      <c r="B82" s="3" t="s">
        <v>38</v>
      </c>
      <c r="C82" s="3" t="s">
        <v>179</v>
      </c>
      <c r="D82" s="3" t="s">
        <v>180</v>
      </c>
      <c r="E82" s="3" t="s">
        <v>181</v>
      </c>
      <c r="F82" s="3" t="s">
        <v>214</v>
      </c>
      <c r="G82" s="3" t="s">
        <v>215</v>
      </c>
      <c r="H82" s="3"/>
      <c r="I82" s="3" t="s">
        <v>184</v>
      </c>
      <c r="J82" s="3" t="s">
        <v>45</v>
      </c>
      <c r="K82" s="3" t="s">
        <v>185</v>
      </c>
      <c r="L82" s="3"/>
    </row>
    <row r="83" spans="1:12" customHeight="1" ht="45">
      <c r="A83" s="3" t="s">
        <v>216</v>
      </c>
      <c r="B83" s="3" t="s">
        <v>38</v>
      </c>
      <c r="C83" s="3" t="s">
        <v>179</v>
      </c>
      <c r="D83" s="3" t="s">
        <v>180</v>
      </c>
      <c r="E83" s="3" t="s">
        <v>181</v>
      </c>
      <c r="F83" s="3" t="s">
        <v>217</v>
      </c>
      <c r="G83" s="3" t="s">
        <v>218</v>
      </c>
      <c r="H83" s="3"/>
      <c r="I83" s="3" t="s">
        <v>184</v>
      </c>
      <c r="J83" s="3" t="s">
        <v>45</v>
      </c>
      <c r="K83" s="3" t="s">
        <v>185</v>
      </c>
      <c r="L83" s="3"/>
    </row>
    <row r="84" spans="1:12" customHeight="1" ht="45">
      <c r="A84" s="3" t="s">
        <v>219</v>
      </c>
      <c r="B84" s="3" t="s">
        <v>38</v>
      </c>
      <c r="C84" s="3" t="s">
        <v>179</v>
      </c>
      <c r="D84" s="3" t="s">
        <v>180</v>
      </c>
      <c r="E84" s="3" t="s">
        <v>181</v>
      </c>
      <c r="F84" s="3" t="s">
        <v>220</v>
      </c>
      <c r="G84" s="3" t="s">
        <v>221</v>
      </c>
      <c r="H84" s="3"/>
      <c r="I84" s="3" t="s">
        <v>184</v>
      </c>
      <c r="J84" s="3" t="s">
        <v>45</v>
      </c>
      <c r="K84" s="3" t="s">
        <v>185</v>
      </c>
      <c r="L84" s="3"/>
    </row>
    <row r="85" spans="1:12" customHeight="1" ht="45">
      <c r="A85" s="3" t="s">
        <v>222</v>
      </c>
      <c r="B85" s="3" t="s">
        <v>38</v>
      </c>
      <c r="C85" s="3" t="s">
        <v>179</v>
      </c>
      <c r="D85" s="3" t="s">
        <v>180</v>
      </c>
      <c r="E85" s="3" t="s">
        <v>181</v>
      </c>
      <c r="F85" s="3" t="s">
        <v>223</v>
      </c>
      <c r="G85" s="3" t="s">
        <v>224</v>
      </c>
      <c r="H85" s="3"/>
      <c r="I85" s="3" t="s">
        <v>184</v>
      </c>
      <c r="J85" s="3" t="s">
        <v>45</v>
      </c>
      <c r="K85" s="3" t="s">
        <v>185</v>
      </c>
      <c r="L85" s="3"/>
    </row>
    <row r="86" spans="1:12" customHeight="1" ht="45">
      <c r="A86" s="3" t="s">
        <v>225</v>
      </c>
      <c r="B86" s="3" t="s">
        <v>38</v>
      </c>
      <c r="C86" s="3" t="s">
        <v>179</v>
      </c>
      <c r="D86" s="3" t="s">
        <v>180</v>
      </c>
      <c r="E86" s="3" t="s">
        <v>181</v>
      </c>
      <c r="F86" s="3" t="s">
        <v>226</v>
      </c>
      <c r="G86" s="3" t="s">
        <v>227</v>
      </c>
      <c r="H86" s="3"/>
      <c r="I86" s="3" t="s">
        <v>184</v>
      </c>
      <c r="J86" s="3" t="s">
        <v>45</v>
      </c>
      <c r="K86" s="3" t="s">
        <v>185</v>
      </c>
      <c r="L86" s="3"/>
    </row>
    <row r="87" spans="1:12" customHeight="1" ht="45">
      <c r="A87" s="3" t="s">
        <v>228</v>
      </c>
      <c r="B87" s="3" t="s">
        <v>38</v>
      </c>
      <c r="C87" s="3" t="s">
        <v>179</v>
      </c>
      <c r="D87" s="3" t="s">
        <v>180</v>
      </c>
      <c r="E87" s="3"/>
      <c r="F87" s="3" t="s">
        <v>229</v>
      </c>
      <c r="G87" s="3" t="s">
        <v>230</v>
      </c>
      <c r="H87" s="3"/>
      <c r="I87" s="3" t="s">
        <v>175</v>
      </c>
      <c r="J87" s="3" t="s">
        <v>45</v>
      </c>
      <c r="K87" s="3" t="s">
        <v>185</v>
      </c>
      <c r="L87" s="3" t="s">
        <v>231</v>
      </c>
    </row>
    <row r="88" spans="1:12" customHeight="1" ht="45">
      <c r="A88" s="3" t="s">
        <v>232</v>
      </c>
      <c r="B88" s="3" t="s">
        <v>38</v>
      </c>
      <c r="C88" s="3" t="s">
        <v>179</v>
      </c>
      <c r="D88" s="3" t="s">
        <v>180</v>
      </c>
      <c r="E88" s="3"/>
      <c r="F88" s="3" t="s">
        <v>42</v>
      </c>
      <c r="G88" s="3" t="s">
        <v>233</v>
      </c>
      <c r="H88" s="3"/>
      <c r="I88" s="3" t="s">
        <v>44</v>
      </c>
      <c r="J88" s="3" t="s">
        <v>45</v>
      </c>
      <c r="K88" s="3" t="s">
        <v>185</v>
      </c>
      <c r="L88" s="3" t="s">
        <v>234</v>
      </c>
    </row>
    <row r="89" spans="1:12" customHeight="1" ht="45">
      <c r="A89" s="3" t="s">
        <v>235</v>
      </c>
      <c r="B89" s="3" t="s">
        <v>38</v>
      </c>
      <c r="C89" s="3" t="s">
        <v>179</v>
      </c>
      <c r="D89" s="3" t="s">
        <v>180</v>
      </c>
      <c r="E89" s="3"/>
      <c r="F89" s="3" t="s">
        <v>42</v>
      </c>
      <c r="G89" s="3" t="s">
        <v>236</v>
      </c>
      <c r="H89" s="3"/>
      <c r="I89" s="3" t="s">
        <v>44</v>
      </c>
      <c r="J89" s="3" t="s">
        <v>45</v>
      </c>
      <c r="K89" s="3" t="s">
        <v>185</v>
      </c>
      <c r="L89" s="3" t="s">
        <v>234</v>
      </c>
    </row>
    <row r="90" spans="1:12" customHeight="1" ht="45">
      <c r="A90" s="3" t="s">
        <v>237</v>
      </c>
      <c r="B90" s="3" t="s">
        <v>38</v>
      </c>
      <c r="C90" s="3" t="s">
        <v>179</v>
      </c>
      <c r="D90" s="3" t="s">
        <v>180</v>
      </c>
      <c r="E90" s="3"/>
      <c r="F90" s="3" t="s">
        <v>42</v>
      </c>
      <c r="G90" s="3" t="s">
        <v>238</v>
      </c>
      <c r="H90" s="3"/>
      <c r="I90" s="3" t="s">
        <v>44</v>
      </c>
      <c r="J90" s="3" t="s">
        <v>45</v>
      </c>
      <c r="K90" s="3" t="s">
        <v>185</v>
      </c>
      <c r="L90" s="3" t="s">
        <v>234</v>
      </c>
    </row>
    <row r="91" spans="1:12" customHeight="1" ht="45">
      <c r="A91" s="3" t="s">
        <v>239</v>
      </c>
      <c r="B91" s="3" t="s">
        <v>38</v>
      </c>
      <c r="C91" s="3" t="s">
        <v>179</v>
      </c>
      <c r="D91" s="3" t="s">
        <v>180</v>
      </c>
      <c r="E91" s="3"/>
      <c r="F91" s="3" t="s">
        <v>42</v>
      </c>
      <c r="G91" s="3" t="s">
        <v>240</v>
      </c>
      <c r="H91" s="3"/>
      <c r="I91" s="3" t="s">
        <v>44</v>
      </c>
      <c r="J91" s="3" t="s">
        <v>45</v>
      </c>
      <c r="K91" s="3" t="s">
        <v>185</v>
      </c>
      <c r="L91" s="3" t="s">
        <v>234</v>
      </c>
    </row>
    <row r="92" spans="1:12" customHeight="1" ht="45">
      <c r="A92" s="3" t="s">
        <v>241</v>
      </c>
      <c r="B92" s="3" t="s">
        <v>38</v>
      </c>
      <c r="C92" s="3" t="s">
        <v>179</v>
      </c>
      <c r="D92" s="3" t="s">
        <v>180</v>
      </c>
      <c r="E92" s="3"/>
      <c r="F92" s="3" t="s">
        <v>42</v>
      </c>
      <c r="G92" s="3" t="s">
        <v>242</v>
      </c>
      <c r="H92" s="3"/>
      <c r="I92" s="3" t="s">
        <v>44</v>
      </c>
      <c r="J92" s="3" t="s">
        <v>45</v>
      </c>
      <c r="K92" s="3" t="s">
        <v>185</v>
      </c>
      <c r="L92" s="3" t="s">
        <v>234</v>
      </c>
    </row>
    <row r="93" spans="1:12" customHeight="1" ht="45">
      <c r="A93" s="3" t="s">
        <v>243</v>
      </c>
      <c r="B93" s="3" t="s">
        <v>38</v>
      </c>
      <c r="C93" s="3" t="s">
        <v>179</v>
      </c>
      <c r="D93" s="3" t="s">
        <v>180</v>
      </c>
      <c r="E93" s="3"/>
      <c r="F93" s="3" t="s">
        <v>42</v>
      </c>
      <c r="G93" s="3" t="s">
        <v>244</v>
      </c>
      <c r="H93" s="3"/>
      <c r="I93" s="3" t="s">
        <v>44</v>
      </c>
      <c r="J93" s="3" t="s">
        <v>45</v>
      </c>
      <c r="K93" s="3" t="s">
        <v>185</v>
      </c>
      <c r="L93" s="3" t="s">
        <v>234</v>
      </c>
    </row>
    <row r="94" spans="1:12" customHeight="1" ht="45">
      <c r="A94" s="3" t="s">
        <v>245</v>
      </c>
      <c r="B94" s="3" t="s">
        <v>38</v>
      </c>
      <c r="C94" s="3" t="s">
        <v>179</v>
      </c>
      <c r="D94" s="3" t="s">
        <v>180</v>
      </c>
      <c r="E94" s="3"/>
      <c r="F94" s="3" t="s">
        <v>42</v>
      </c>
      <c r="G94" s="3" t="s">
        <v>246</v>
      </c>
      <c r="H94" s="3"/>
      <c r="I94" s="3" t="s">
        <v>44</v>
      </c>
      <c r="J94" s="3" t="s">
        <v>45</v>
      </c>
      <c r="K94" s="3" t="s">
        <v>185</v>
      </c>
      <c r="L94" s="3" t="s">
        <v>234</v>
      </c>
    </row>
    <row r="95" spans="1:12" customHeight="1" ht="45">
      <c r="A95" s="3" t="s">
        <v>247</v>
      </c>
      <c r="B95" s="3" t="s">
        <v>38</v>
      </c>
      <c r="C95" s="3" t="s">
        <v>179</v>
      </c>
      <c r="D95" s="3" t="s">
        <v>180</v>
      </c>
      <c r="E95" s="3"/>
      <c r="F95" s="3" t="s">
        <v>42</v>
      </c>
      <c r="G95" s="3" t="s">
        <v>248</v>
      </c>
      <c r="H95" s="3"/>
      <c r="I95" s="3" t="s">
        <v>44</v>
      </c>
      <c r="J95" s="3" t="s">
        <v>45</v>
      </c>
      <c r="K95" s="3" t="s">
        <v>185</v>
      </c>
      <c r="L95" s="3" t="s">
        <v>234</v>
      </c>
    </row>
    <row r="96" spans="1:12" customHeight="1" ht="45">
      <c r="A96" s="3" t="s">
        <v>249</v>
      </c>
      <c r="B96" s="3" t="s">
        <v>38</v>
      </c>
      <c r="C96" s="3" t="s">
        <v>179</v>
      </c>
      <c r="D96" s="3" t="s">
        <v>180</v>
      </c>
      <c r="E96" s="3"/>
      <c r="F96" s="3" t="s">
        <v>42</v>
      </c>
      <c r="G96" s="3" t="s">
        <v>250</v>
      </c>
      <c r="H96" s="3"/>
      <c r="I96" s="3" t="s">
        <v>44</v>
      </c>
      <c r="J96" s="3" t="s">
        <v>45</v>
      </c>
      <c r="K96" s="3" t="s">
        <v>185</v>
      </c>
      <c r="L96" s="3" t="s">
        <v>234</v>
      </c>
    </row>
    <row r="97" spans="1:12" customHeight="1" ht="45">
      <c r="A97" s="3" t="s">
        <v>251</v>
      </c>
      <c r="B97" s="3" t="s">
        <v>38</v>
      </c>
      <c r="C97" s="3" t="s">
        <v>179</v>
      </c>
      <c r="D97" s="3" t="s">
        <v>180</v>
      </c>
      <c r="E97" s="3"/>
      <c r="F97" s="3" t="s">
        <v>42</v>
      </c>
      <c r="G97" s="3" t="s">
        <v>252</v>
      </c>
      <c r="H97" s="3"/>
      <c r="I97" s="3" t="s">
        <v>44</v>
      </c>
      <c r="J97" s="3" t="s">
        <v>45</v>
      </c>
      <c r="K97" s="3" t="s">
        <v>185</v>
      </c>
      <c r="L97" s="3" t="s">
        <v>234</v>
      </c>
    </row>
    <row r="98" spans="1:12" customHeight="1" ht="45">
      <c r="A98" s="3" t="s">
        <v>253</v>
      </c>
      <c r="B98" s="3" t="s">
        <v>38</v>
      </c>
      <c r="C98" s="3" t="s">
        <v>179</v>
      </c>
      <c r="D98" s="3" t="s">
        <v>180</v>
      </c>
      <c r="E98" s="3"/>
      <c r="F98" s="3" t="s">
        <v>42</v>
      </c>
      <c r="G98" s="3" t="s">
        <v>254</v>
      </c>
      <c r="H98" s="3"/>
      <c r="I98" s="3" t="s">
        <v>44</v>
      </c>
      <c r="J98" s="3" t="s">
        <v>45</v>
      </c>
      <c r="K98" s="3" t="s">
        <v>185</v>
      </c>
      <c r="L98" s="3" t="s">
        <v>234</v>
      </c>
    </row>
    <row r="99" spans="1:12" customHeight="1" ht="45">
      <c r="A99" s="3" t="s">
        <v>255</v>
      </c>
      <c r="B99" s="3" t="s">
        <v>38</v>
      </c>
      <c r="C99" s="3" t="s">
        <v>179</v>
      </c>
      <c r="D99" s="3" t="s">
        <v>180</v>
      </c>
      <c r="E99" s="3"/>
      <c r="F99" s="3" t="s">
        <v>42</v>
      </c>
      <c r="G99" s="3" t="s">
        <v>256</v>
      </c>
      <c r="H99" s="3"/>
      <c r="I99" s="3" t="s">
        <v>44</v>
      </c>
      <c r="J99" s="3" t="s">
        <v>45</v>
      </c>
      <c r="K99" s="3" t="s">
        <v>185</v>
      </c>
      <c r="L99" s="3" t="s">
        <v>234</v>
      </c>
    </row>
    <row r="100" spans="1:12" customHeight="1" ht="45">
      <c r="A100" s="3" t="s">
        <v>257</v>
      </c>
      <c r="B100" s="3" t="s">
        <v>38</v>
      </c>
      <c r="C100" s="3" t="s">
        <v>179</v>
      </c>
      <c r="D100" s="3" t="s">
        <v>180</v>
      </c>
      <c r="E100" s="3"/>
      <c r="F100" s="3" t="s">
        <v>42</v>
      </c>
      <c r="G100" s="3" t="s">
        <v>258</v>
      </c>
      <c r="H100" s="3"/>
      <c r="I100" s="3" t="s">
        <v>44</v>
      </c>
      <c r="J100" s="3" t="s">
        <v>45</v>
      </c>
      <c r="K100" s="3" t="s">
        <v>185</v>
      </c>
      <c r="L100" s="3" t="s">
        <v>234</v>
      </c>
    </row>
    <row r="101" spans="1:12" customHeight="1" ht="45">
      <c r="A101" s="3" t="s">
        <v>259</v>
      </c>
      <c r="B101" s="3" t="s">
        <v>38</v>
      </c>
      <c r="C101" s="3" t="s">
        <v>179</v>
      </c>
      <c r="D101" s="3" t="s">
        <v>180</v>
      </c>
      <c r="E101" s="3"/>
      <c r="F101" s="3" t="s">
        <v>42</v>
      </c>
      <c r="G101" s="3" t="s">
        <v>260</v>
      </c>
      <c r="H101" s="3"/>
      <c r="I101" s="3" t="s">
        <v>44</v>
      </c>
      <c r="J101" s="3" t="s">
        <v>45</v>
      </c>
      <c r="K101" s="3" t="s">
        <v>185</v>
      </c>
      <c r="L101" s="3" t="s">
        <v>234</v>
      </c>
    </row>
    <row r="102" spans="1:12" customHeight="1" ht="45">
      <c r="A102" s="3" t="s">
        <v>261</v>
      </c>
      <c r="B102" s="3" t="s">
        <v>38</v>
      </c>
      <c r="C102" s="3" t="s">
        <v>179</v>
      </c>
      <c r="D102" s="3" t="s">
        <v>180</v>
      </c>
      <c r="E102" s="3"/>
      <c r="F102" s="3" t="s">
        <v>42</v>
      </c>
      <c r="G102" s="3" t="s">
        <v>262</v>
      </c>
      <c r="H102" s="3"/>
      <c r="I102" s="3" t="s">
        <v>44</v>
      </c>
      <c r="J102" s="3" t="s">
        <v>45</v>
      </c>
      <c r="K102" s="3" t="s">
        <v>185</v>
      </c>
      <c r="L102" s="3" t="s">
        <v>234</v>
      </c>
    </row>
    <row r="103" spans="1:12" customHeight="1" ht="45">
      <c r="A103" s="3" t="s">
        <v>263</v>
      </c>
      <c r="B103" s="3" t="s">
        <v>38</v>
      </c>
      <c r="C103" s="3" t="s">
        <v>179</v>
      </c>
      <c r="D103" s="3" t="s">
        <v>180</v>
      </c>
      <c r="E103" s="3"/>
      <c r="F103" s="3" t="s">
        <v>42</v>
      </c>
      <c r="G103" s="3" t="s">
        <v>264</v>
      </c>
      <c r="H103" s="3"/>
      <c r="I103" s="3" t="s">
        <v>44</v>
      </c>
      <c r="J103" s="3" t="s">
        <v>45</v>
      </c>
      <c r="K103" s="3" t="s">
        <v>185</v>
      </c>
      <c r="L103" s="3" t="s">
        <v>234</v>
      </c>
    </row>
    <row r="104" spans="1:12" customHeight="1" ht="45">
      <c r="A104" s="3" t="s">
        <v>265</v>
      </c>
      <c r="B104" s="3" t="s">
        <v>38</v>
      </c>
      <c r="C104" s="3" t="s">
        <v>179</v>
      </c>
      <c r="D104" s="3" t="s">
        <v>180</v>
      </c>
      <c r="E104" s="3"/>
      <c r="F104" s="3" t="s">
        <v>42</v>
      </c>
      <c r="G104" s="3" t="s">
        <v>266</v>
      </c>
      <c r="H104" s="3"/>
      <c r="I104" s="3" t="s">
        <v>44</v>
      </c>
      <c r="J104" s="3" t="s">
        <v>45</v>
      </c>
      <c r="K104" s="3" t="s">
        <v>185</v>
      </c>
      <c r="L104" s="3" t="s">
        <v>234</v>
      </c>
    </row>
    <row r="105" spans="1:12" customHeight="1" ht="45">
      <c r="A105" s="3" t="s">
        <v>267</v>
      </c>
      <c r="B105" s="3" t="s">
        <v>38</v>
      </c>
      <c r="C105" s="3" t="s">
        <v>179</v>
      </c>
      <c r="D105" s="3" t="s">
        <v>180</v>
      </c>
      <c r="E105" s="3"/>
      <c r="F105" s="3" t="s">
        <v>42</v>
      </c>
      <c r="G105" s="3" t="s">
        <v>268</v>
      </c>
      <c r="H105" s="3"/>
      <c r="I105" s="3" t="s">
        <v>44</v>
      </c>
      <c r="J105" s="3" t="s">
        <v>45</v>
      </c>
      <c r="K105" s="3" t="s">
        <v>185</v>
      </c>
      <c r="L105" s="3" t="s">
        <v>234</v>
      </c>
    </row>
    <row r="106" spans="1:12" customHeight="1" ht="45">
      <c r="A106" s="3" t="s">
        <v>269</v>
      </c>
      <c r="B106" s="3" t="s">
        <v>38</v>
      </c>
      <c r="C106" s="3" t="s">
        <v>179</v>
      </c>
      <c r="D106" s="3" t="s">
        <v>180</v>
      </c>
      <c r="E106" s="3"/>
      <c r="F106" s="3" t="s">
        <v>42</v>
      </c>
      <c r="G106" s="3" t="s">
        <v>270</v>
      </c>
      <c r="H106" s="3"/>
      <c r="I106" s="3" t="s">
        <v>44</v>
      </c>
      <c r="J106" s="3" t="s">
        <v>45</v>
      </c>
      <c r="K106" s="3" t="s">
        <v>185</v>
      </c>
      <c r="L106" s="3" t="s">
        <v>234</v>
      </c>
    </row>
    <row r="107" spans="1:12" customHeight="1" ht="45">
      <c r="A107" s="3" t="s">
        <v>271</v>
      </c>
      <c r="B107" s="3" t="s">
        <v>38</v>
      </c>
      <c r="C107" s="3" t="s">
        <v>179</v>
      </c>
      <c r="D107" s="3" t="s">
        <v>180</v>
      </c>
      <c r="E107" s="3"/>
      <c r="F107" s="3" t="s">
        <v>42</v>
      </c>
      <c r="G107" s="3" t="s">
        <v>272</v>
      </c>
      <c r="H107" s="3"/>
      <c r="I107" s="3" t="s">
        <v>44</v>
      </c>
      <c r="J107" s="3" t="s">
        <v>45</v>
      </c>
      <c r="K107" s="3" t="s">
        <v>185</v>
      </c>
      <c r="L107" s="3" t="s">
        <v>234</v>
      </c>
    </row>
    <row r="108" spans="1:12" customHeight="1" ht="45">
      <c r="A108" s="3" t="s">
        <v>273</v>
      </c>
      <c r="B108" s="3" t="s">
        <v>38</v>
      </c>
      <c r="C108" s="3" t="s">
        <v>179</v>
      </c>
      <c r="D108" s="3" t="s">
        <v>180</v>
      </c>
      <c r="E108" s="3"/>
      <c r="F108" s="3" t="s">
        <v>42</v>
      </c>
      <c r="G108" s="3" t="s">
        <v>274</v>
      </c>
      <c r="H108" s="3"/>
      <c r="I108" s="3" t="s">
        <v>44</v>
      </c>
      <c r="J108" s="3" t="s">
        <v>45</v>
      </c>
      <c r="K108" s="3" t="s">
        <v>185</v>
      </c>
      <c r="L108" s="3" t="s">
        <v>234</v>
      </c>
    </row>
    <row r="109" spans="1:12" customHeight="1" ht="45">
      <c r="A109" s="3" t="s">
        <v>275</v>
      </c>
      <c r="B109" s="3" t="s">
        <v>38</v>
      </c>
      <c r="C109" s="3" t="s">
        <v>179</v>
      </c>
      <c r="D109" s="3" t="s">
        <v>180</v>
      </c>
      <c r="E109" s="3"/>
      <c r="F109" s="3" t="s">
        <v>42</v>
      </c>
      <c r="G109" s="3" t="s">
        <v>276</v>
      </c>
      <c r="H109" s="3"/>
      <c r="I109" s="3" t="s">
        <v>44</v>
      </c>
      <c r="J109" s="3" t="s">
        <v>45</v>
      </c>
      <c r="K109" s="3" t="s">
        <v>185</v>
      </c>
      <c r="L109" s="3" t="s">
        <v>234</v>
      </c>
    </row>
    <row r="110" spans="1:12" customHeight="1" ht="45">
      <c r="A110" s="3" t="s">
        <v>277</v>
      </c>
      <c r="B110" s="3" t="s">
        <v>38</v>
      </c>
      <c r="C110" s="3" t="s">
        <v>179</v>
      </c>
      <c r="D110" s="3" t="s">
        <v>180</v>
      </c>
      <c r="E110" s="3"/>
      <c r="F110" s="3" t="s">
        <v>42</v>
      </c>
      <c r="G110" s="3" t="s">
        <v>278</v>
      </c>
      <c r="H110" s="3"/>
      <c r="I110" s="3" t="s">
        <v>44</v>
      </c>
      <c r="J110" s="3" t="s">
        <v>45</v>
      </c>
      <c r="K110" s="3" t="s">
        <v>185</v>
      </c>
      <c r="L110" s="3" t="s">
        <v>234</v>
      </c>
    </row>
    <row r="111" spans="1:12" customHeight="1" ht="45">
      <c r="A111" s="3" t="s">
        <v>279</v>
      </c>
      <c r="B111" s="3" t="s">
        <v>38</v>
      </c>
      <c r="C111" s="3" t="s">
        <v>179</v>
      </c>
      <c r="D111" s="3" t="s">
        <v>180</v>
      </c>
      <c r="E111" s="3"/>
      <c r="F111" s="3" t="s">
        <v>42</v>
      </c>
      <c r="G111" s="3" t="s">
        <v>280</v>
      </c>
      <c r="H111" s="3"/>
      <c r="I111" s="3" t="s">
        <v>44</v>
      </c>
      <c r="J111" s="3" t="s">
        <v>45</v>
      </c>
      <c r="K111" s="3" t="s">
        <v>185</v>
      </c>
      <c r="L111" s="3" t="s">
        <v>234</v>
      </c>
    </row>
    <row r="112" spans="1:12" customHeight="1" ht="45">
      <c r="A112" s="3" t="s">
        <v>281</v>
      </c>
      <c r="B112" s="3" t="s">
        <v>38</v>
      </c>
      <c r="C112" s="3" t="s">
        <v>179</v>
      </c>
      <c r="D112" s="3" t="s">
        <v>180</v>
      </c>
      <c r="E112" s="3"/>
      <c r="F112" s="3" t="s">
        <v>42</v>
      </c>
      <c r="G112" s="3" t="s">
        <v>282</v>
      </c>
      <c r="H112" s="3"/>
      <c r="I112" s="3" t="s">
        <v>44</v>
      </c>
      <c r="J112" s="3" t="s">
        <v>45</v>
      </c>
      <c r="K112" s="3" t="s">
        <v>185</v>
      </c>
      <c r="L112" s="3" t="s">
        <v>234</v>
      </c>
    </row>
    <row r="113" spans="1:12" customHeight="1" ht="45">
      <c r="A113" s="3" t="s">
        <v>283</v>
      </c>
      <c r="B113" s="3" t="s">
        <v>38</v>
      </c>
      <c r="C113" s="3" t="s">
        <v>179</v>
      </c>
      <c r="D113" s="3" t="s">
        <v>180</v>
      </c>
      <c r="E113" s="3"/>
      <c r="F113" s="3" t="s">
        <v>42</v>
      </c>
      <c r="G113" s="3" t="s">
        <v>284</v>
      </c>
      <c r="H113" s="3"/>
      <c r="I113" s="3" t="s">
        <v>44</v>
      </c>
      <c r="J113" s="3" t="s">
        <v>45</v>
      </c>
      <c r="K113" s="3" t="s">
        <v>185</v>
      </c>
      <c r="L113" s="3" t="s">
        <v>234</v>
      </c>
    </row>
    <row r="114" spans="1:12" customHeight="1" ht="45">
      <c r="A114" s="3" t="s">
        <v>285</v>
      </c>
      <c r="B114" s="3" t="s">
        <v>38</v>
      </c>
      <c r="C114" s="3" t="s">
        <v>179</v>
      </c>
      <c r="D114" s="3" t="s">
        <v>180</v>
      </c>
      <c r="E114" s="3"/>
      <c r="F114" s="3" t="s">
        <v>42</v>
      </c>
      <c r="G114" s="3" t="s">
        <v>286</v>
      </c>
      <c r="H114" s="3"/>
      <c r="I114" s="3" t="s">
        <v>44</v>
      </c>
      <c r="J114" s="3" t="s">
        <v>45</v>
      </c>
      <c r="K114" s="3" t="s">
        <v>185</v>
      </c>
      <c r="L114" s="3" t="s">
        <v>234</v>
      </c>
    </row>
    <row r="115" spans="1:12" customHeight="1" ht="45">
      <c r="A115" s="3" t="s">
        <v>287</v>
      </c>
      <c r="B115" s="3" t="s">
        <v>38</v>
      </c>
      <c r="C115" s="3" t="s">
        <v>179</v>
      </c>
      <c r="D115" s="3" t="s">
        <v>180</v>
      </c>
      <c r="E115" s="3"/>
      <c r="F115" s="3" t="s">
        <v>42</v>
      </c>
      <c r="G115" s="3" t="s">
        <v>288</v>
      </c>
      <c r="H115" s="3"/>
      <c r="I115" s="3" t="s">
        <v>44</v>
      </c>
      <c r="J115" s="3" t="s">
        <v>45</v>
      </c>
      <c r="K115" s="3" t="s">
        <v>185</v>
      </c>
      <c r="L115" s="3" t="s">
        <v>234</v>
      </c>
    </row>
    <row r="116" spans="1:12" customHeight="1" ht="45">
      <c r="A116" s="3" t="s">
        <v>289</v>
      </c>
      <c r="B116" s="3" t="s">
        <v>38</v>
      </c>
      <c r="C116" s="3" t="s">
        <v>179</v>
      </c>
      <c r="D116" s="3" t="s">
        <v>180</v>
      </c>
      <c r="E116" s="3"/>
      <c r="F116" s="3" t="s">
        <v>42</v>
      </c>
      <c r="G116" s="3" t="s">
        <v>290</v>
      </c>
      <c r="H116" s="3"/>
      <c r="I116" s="3" t="s">
        <v>44</v>
      </c>
      <c r="J116" s="3" t="s">
        <v>45</v>
      </c>
      <c r="K116" s="3" t="s">
        <v>185</v>
      </c>
      <c r="L116" s="3" t="s">
        <v>234</v>
      </c>
    </row>
    <row r="117" spans="1:12" customHeight="1" ht="45">
      <c r="A117" s="3" t="s">
        <v>291</v>
      </c>
      <c r="B117" s="3" t="s">
        <v>38</v>
      </c>
      <c r="C117" s="3" t="s">
        <v>179</v>
      </c>
      <c r="D117" s="3" t="s">
        <v>180</v>
      </c>
      <c r="E117" s="3"/>
      <c r="F117" s="3" t="s">
        <v>42</v>
      </c>
      <c r="G117" s="3" t="s">
        <v>292</v>
      </c>
      <c r="H117" s="3"/>
      <c r="I117" s="3" t="s">
        <v>44</v>
      </c>
      <c r="J117" s="3" t="s">
        <v>45</v>
      </c>
      <c r="K117" s="3" t="s">
        <v>185</v>
      </c>
      <c r="L117" s="3" t="s">
        <v>234</v>
      </c>
    </row>
    <row r="118" spans="1:12" customHeight="1" ht="45">
      <c r="A118" s="3" t="s">
        <v>293</v>
      </c>
      <c r="B118" s="3" t="s">
        <v>38</v>
      </c>
      <c r="C118" s="3" t="s">
        <v>179</v>
      </c>
      <c r="D118" s="3" t="s">
        <v>180</v>
      </c>
      <c r="E118" s="3"/>
      <c r="F118" s="3" t="s">
        <v>42</v>
      </c>
      <c r="G118" s="3" t="s">
        <v>294</v>
      </c>
      <c r="H118" s="3"/>
      <c r="I118" s="3" t="s">
        <v>44</v>
      </c>
      <c r="J118" s="3" t="s">
        <v>45</v>
      </c>
      <c r="K118" s="3" t="s">
        <v>185</v>
      </c>
      <c r="L118" s="3" t="s">
        <v>234</v>
      </c>
    </row>
    <row r="119" spans="1:12" customHeight="1" ht="45">
      <c r="A119" s="3" t="s">
        <v>295</v>
      </c>
      <c r="B119" s="3" t="s">
        <v>38</v>
      </c>
      <c r="C119" s="3" t="s">
        <v>179</v>
      </c>
      <c r="D119" s="3" t="s">
        <v>180</v>
      </c>
      <c r="E119" s="3"/>
      <c r="F119" s="3" t="s">
        <v>42</v>
      </c>
      <c r="G119" s="3" t="s">
        <v>296</v>
      </c>
      <c r="H119" s="3"/>
      <c r="I119" s="3" t="s">
        <v>44</v>
      </c>
      <c r="J119" s="3" t="s">
        <v>45</v>
      </c>
      <c r="K119" s="3" t="s">
        <v>185</v>
      </c>
      <c r="L119" s="3" t="s">
        <v>234</v>
      </c>
    </row>
    <row r="120" spans="1:12" customHeight="1" ht="45">
      <c r="A120" s="3" t="s">
        <v>297</v>
      </c>
      <c r="B120" s="3" t="s">
        <v>38</v>
      </c>
      <c r="C120" s="3" t="s">
        <v>179</v>
      </c>
      <c r="D120" s="3" t="s">
        <v>180</v>
      </c>
      <c r="E120" s="3"/>
      <c r="F120" s="3" t="s">
        <v>42</v>
      </c>
      <c r="G120" s="3" t="s">
        <v>298</v>
      </c>
      <c r="H120" s="3"/>
      <c r="I120" s="3" t="s">
        <v>44</v>
      </c>
      <c r="J120" s="3" t="s">
        <v>45</v>
      </c>
      <c r="K120" s="3" t="s">
        <v>185</v>
      </c>
      <c r="L120" s="3" t="s">
        <v>234</v>
      </c>
    </row>
    <row r="121" spans="1:12" customHeight="1" ht="45">
      <c r="A121" s="3" t="s">
        <v>299</v>
      </c>
      <c r="B121" s="3" t="s">
        <v>38</v>
      </c>
      <c r="C121" s="3" t="s">
        <v>179</v>
      </c>
      <c r="D121" s="3" t="s">
        <v>180</v>
      </c>
      <c r="E121" s="3"/>
      <c r="F121" s="3" t="s">
        <v>42</v>
      </c>
      <c r="G121" s="3" t="s">
        <v>300</v>
      </c>
      <c r="H121" s="3"/>
      <c r="I121" s="3" t="s">
        <v>44</v>
      </c>
      <c r="J121" s="3" t="s">
        <v>45</v>
      </c>
      <c r="K121" s="3" t="s">
        <v>185</v>
      </c>
      <c r="L121" s="3" t="s">
        <v>234</v>
      </c>
    </row>
    <row r="122" spans="1:12" customHeight="1" ht="45">
      <c r="A122" s="3" t="s">
        <v>301</v>
      </c>
      <c r="B122" s="3" t="s">
        <v>38</v>
      </c>
      <c r="C122" s="3" t="s">
        <v>179</v>
      </c>
      <c r="D122" s="3" t="s">
        <v>180</v>
      </c>
      <c r="E122" s="3"/>
      <c r="F122" s="3" t="s">
        <v>42</v>
      </c>
      <c r="G122" s="3" t="s">
        <v>302</v>
      </c>
      <c r="H122" s="3"/>
      <c r="I122" s="3" t="s">
        <v>44</v>
      </c>
      <c r="J122" s="3" t="s">
        <v>45</v>
      </c>
      <c r="K122" s="3" t="s">
        <v>185</v>
      </c>
      <c r="L122" s="3" t="s">
        <v>234</v>
      </c>
    </row>
    <row r="123" spans="1:12" customHeight="1" ht="45">
      <c r="A123" s="3" t="s">
        <v>303</v>
      </c>
      <c r="B123" s="3" t="s">
        <v>38</v>
      </c>
      <c r="C123" s="3" t="s">
        <v>179</v>
      </c>
      <c r="D123" s="3" t="s">
        <v>180</v>
      </c>
      <c r="E123" s="3"/>
      <c r="F123" s="3" t="s">
        <v>42</v>
      </c>
      <c r="G123" s="3" t="s">
        <v>304</v>
      </c>
      <c r="H123" s="3"/>
      <c r="I123" s="3" t="s">
        <v>44</v>
      </c>
      <c r="J123" s="3" t="s">
        <v>45</v>
      </c>
      <c r="K123" s="3" t="s">
        <v>185</v>
      </c>
      <c r="L123" s="3" t="s">
        <v>234</v>
      </c>
    </row>
    <row r="124" spans="1:12" customHeight="1" ht="45">
      <c r="A124" s="3" t="s">
        <v>305</v>
      </c>
      <c r="B124" s="3" t="s">
        <v>38</v>
      </c>
      <c r="C124" s="3" t="s">
        <v>179</v>
      </c>
      <c r="D124" s="3" t="s">
        <v>180</v>
      </c>
      <c r="E124" s="3"/>
      <c r="F124" s="3" t="s">
        <v>42</v>
      </c>
      <c r="G124" s="3" t="s">
        <v>306</v>
      </c>
      <c r="H124" s="3"/>
      <c r="I124" s="3" t="s">
        <v>44</v>
      </c>
      <c r="J124" s="3" t="s">
        <v>45</v>
      </c>
      <c r="K124" s="3" t="s">
        <v>185</v>
      </c>
      <c r="L124" s="3" t="s">
        <v>234</v>
      </c>
    </row>
    <row r="125" spans="1:12" customHeight="1" ht="45">
      <c r="A125" s="3" t="s">
        <v>307</v>
      </c>
      <c r="B125" s="3" t="s">
        <v>38</v>
      </c>
      <c r="C125" s="3" t="s">
        <v>179</v>
      </c>
      <c r="D125" s="3" t="s">
        <v>180</v>
      </c>
      <c r="E125" s="3"/>
      <c r="F125" s="3" t="s">
        <v>42</v>
      </c>
      <c r="G125" s="3" t="s">
        <v>308</v>
      </c>
      <c r="H125" s="3"/>
      <c r="I125" s="3" t="s">
        <v>44</v>
      </c>
      <c r="J125" s="3" t="s">
        <v>45</v>
      </c>
      <c r="K125" s="3" t="s">
        <v>185</v>
      </c>
      <c r="L125" s="3" t="s">
        <v>234</v>
      </c>
    </row>
    <row r="126" spans="1:12" customHeight="1" ht="45">
      <c r="A126" s="3" t="s">
        <v>309</v>
      </c>
      <c r="B126" s="3" t="s">
        <v>38</v>
      </c>
      <c r="C126" s="3" t="s">
        <v>179</v>
      </c>
      <c r="D126" s="3" t="s">
        <v>180</v>
      </c>
      <c r="E126" s="3"/>
      <c r="F126" s="3" t="s">
        <v>42</v>
      </c>
      <c r="G126" s="3" t="s">
        <v>310</v>
      </c>
      <c r="H126" s="3"/>
      <c r="I126" s="3" t="s">
        <v>44</v>
      </c>
      <c r="J126" s="3" t="s">
        <v>45</v>
      </c>
      <c r="K126" s="3" t="s">
        <v>185</v>
      </c>
      <c r="L126" s="3" t="s">
        <v>234</v>
      </c>
    </row>
    <row r="127" spans="1:12" customHeight="1" ht="45">
      <c r="A127" s="3" t="s">
        <v>311</v>
      </c>
      <c r="B127" s="3" t="s">
        <v>38</v>
      </c>
      <c r="C127" s="3" t="s">
        <v>179</v>
      </c>
      <c r="D127" s="3" t="s">
        <v>180</v>
      </c>
      <c r="E127" s="3"/>
      <c r="F127" s="3" t="s">
        <v>42</v>
      </c>
      <c r="G127" s="3" t="s">
        <v>312</v>
      </c>
      <c r="H127" s="3"/>
      <c r="I127" s="3" t="s">
        <v>44</v>
      </c>
      <c r="J127" s="3" t="s">
        <v>45</v>
      </c>
      <c r="K127" s="3" t="s">
        <v>185</v>
      </c>
      <c r="L127" s="3" t="s">
        <v>234</v>
      </c>
    </row>
    <row r="128" spans="1:12" customHeight="1" ht="45">
      <c r="A128" s="3" t="s">
        <v>313</v>
      </c>
      <c r="B128" s="3" t="s">
        <v>38</v>
      </c>
      <c r="C128" s="3" t="s">
        <v>179</v>
      </c>
      <c r="D128" s="3" t="s">
        <v>180</v>
      </c>
      <c r="E128" s="3"/>
      <c r="F128" s="3" t="s">
        <v>42</v>
      </c>
      <c r="G128" s="3" t="s">
        <v>314</v>
      </c>
      <c r="H128" s="3"/>
      <c r="I128" s="3" t="s">
        <v>44</v>
      </c>
      <c r="J128" s="3" t="s">
        <v>45</v>
      </c>
      <c r="K128" s="3" t="s">
        <v>185</v>
      </c>
      <c r="L128" s="3" t="s">
        <v>234</v>
      </c>
    </row>
    <row r="129" spans="1:12" customHeight="1" ht="45">
      <c r="A129" s="3" t="s">
        <v>315</v>
      </c>
      <c r="B129" s="3" t="s">
        <v>38</v>
      </c>
      <c r="C129" s="3" t="s">
        <v>179</v>
      </c>
      <c r="D129" s="3" t="s">
        <v>180</v>
      </c>
      <c r="E129" s="3"/>
      <c r="F129" s="3" t="s">
        <v>42</v>
      </c>
      <c r="G129" s="3" t="s">
        <v>316</v>
      </c>
      <c r="H129" s="3"/>
      <c r="I129" s="3" t="s">
        <v>44</v>
      </c>
      <c r="J129" s="3" t="s">
        <v>45</v>
      </c>
      <c r="K129" s="3" t="s">
        <v>185</v>
      </c>
      <c r="L129" s="3" t="s">
        <v>234</v>
      </c>
    </row>
    <row r="130" spans="1:12" customHeight="1" ht="45">
      <c r="A130" s="3" t="s">
        <v>317</v>
      </c>
      <c r="B130" s="3" t="s">
        <v>38</v>
      </c>
      <c r="C130" s="3" t="s">
        <v>179</v>
      </c>
      <c r="D130" s="3" t="s">
        <v>180</v>
      </c>
      <c r="E130" s="3"/>
      <c r="F130" s="3" t="s">
        <v>42</v>
      </c>
      <c r="G130" s="3" t="s">
        <v>318</v>
      </c>
      <c r="H130" s="3"/>
      <c r="I130" s="3" t="s">
        <v>44</v>
      </c>
      <c r="J130" s="3" t="s">
        <v>45</v>
      </c>
      <c r="K130" s="3" t="s">
        <v>185</v>
      </c>
      <c r="L130" s="3" t="s">
        <v>234</v>
      </c>
    </row>
    <row r="131" spans="1:12" customHeight="1" ht="45">
      <c r="A131" s="3" t="s">
        <v>319</v>
      </c>
      <c r="B131" s="3" t="s">
        <v>38</v>
      </c>
      <c r="C131" s="3" t="s">
        <v>179</v>
      </c>
      <c r="D131" s="3" t="s">
        <v>180</v>
      </c>
      <c r="E131" s="3"/>
      <c r="F131" s="3" t="s">
        <v>42</v>
      </c>
      <c r="G131" s="3" t="s">
        <v>320</v>
      </c>
      <c r="H131" s="3"/>
      <c r="I131" s="3" t="s">
        <v>44</v>
      </c>
      <c r="J131" s="3" t="s">
        <v>45</v>
      </c>
      <c r="K131" s="3" t="s">
        <v>185</v>
      </c>
      <c r="L131" s="3" t="s">
        <v>234</v>
      </c>
    </row>
    <row r="132" spans="1:12" customHeight="1" ht="45">
      <c r="A132" s="3" t="s">
        <v>321</v>
      </c>
      <c r="B132" s="3" t="s">
        <v>38</v>
      </c>
      <c r="C132" s="3" t="s">
        <v>179</v>
      </c>
      <c r="D132" s="3" t="s">
        <v>180</v>
      </c>
      <c r="E132" s="3"/>
      <c r="F132" s="3" t="s">
        <v>42</v>
      </c>
      <c r="G132" s="3" t="s">
        <v>322</v>
      </c>
      <c r="H132" s="3"/>
      <c r="I132" s="3" t="s">
        <v>44</v>
      </c>
      <c r="J132" s="3" t="s">
        <v>45</v>
      </c>
      <c r="K132" s="3" t="s">
        <v>185</v>
      </c>
      <c r="L132" s="3" t="s">
        <v>234</v>
      </c>
    </row>
    <row r="133" spans="1:12" customHeight="1" ht="45">
      <c r="A133" s="3" t="s">
        <v>323</v>
      </c>
      <c r="B133" s="3" t="s">
        <v>38</v>
      </c>
      <c r="C133" s="3" t="s">
        <v>179</v>
      </c>
      <c r="D133" s="3" t="s">
        <v>180</v>
      </c>
      <c r="E133" s="3"/>
      <c r="F133" s="3" t="s">
        <v>42</v>
      </c>
      <c r="G133" s="3" t="s">
        <v>324</v>
      </c>
      <c r="H133" s="3"/>
      <c r="I133" s="3" t="s">
        <v>44</v>
      </c>
      <c r="J133" s="3" t="s">
        <v>45</v>
      </c>
      <c r="K133" s="3" t="s">
        <v>185</v>
      </c>
      <c r="L133" s="3" t="s">
        <v>234</v>
      </c>
    </row>
    <row r="134" spans="1:12" customHeight="1" ht="45">
      <c r="A134" s="3" t="s">
        <v>325</v>
      </c>
      <c r="B134" s="3" t="s">
        <v>38</v>
      </c>
      <c r="C134" s="3" t="s">
        <v>179</v>
      </c>
      <c r="D134" s="3" t="s">
        <v>180</v>
      </c>
      <c r="E134" s="3"/>
      <c r="F134" s="3" t="s">
        <v>42</v>
      </c>
      <c r="G134" s="3" t="s">
        <v>326</v>
      </c>
      <c r="H134" s="3"/>
      <c r="I134" s="3" t="s">
        <v>44</v>
      </c>
      <c r="J134" s="3" t="s">
        <v>45</v>
      </c>
      <c r="K134" s="3" t="s">
        <v>185</v>
      </c>
      <c r="L134" s="3" t="s">
        <v>234</v>
      </c>
    </row>
    <row r="135" spans="1:12" customHeight="1" ht="45">
      <c r="A135" s="3" t="s">
        <v>327</v>
      </c>
      <c r="B135" s="3" t="s">
        <v>38</v>
      </c>
      <c r="C135" s="3" t="s">
        <v>179</v>
      </c>
      <c r="D135" s="3" t="s">
        <v>180</v>
      </c>
      <c r="E135" s="3"/>
      <c r="F135" s="3" t="s">
        <v>42</v>
      </c>
      <c r="G135" s="3" t="s">
        <v>328</v>
      </c>
      <c r="H135" s="3"/>
      <c r="I135" s="3" t="s">
        <v>44</v>
      </c>
      <c r="J135" s="3" t="s">
        <v>45</v>
      </c>
      <c r="K135" s="3" t="s">
        <v>185</v>
      </c>
      <c r="L135" s="3" t="s">
        <v>234</v>
      </c>
    </row>
    <row r="136" spans="1:12" customHeight="1" ht="45">
      <c r="A136" s="3" t="s">
        <v>329</v>
      </c>
      <c r="B136" s="3" t="s">
        <v>38</v>
      </c>
      <c r="C136" s="3" t="s">
        <v>179</v>
      </c>
      <c r="D136" s="3" t="s">
        <v>180</v>
      </c>
      <c r="E136" s="3"/>
      <c r="F136" s="3" t="s">
        <v>42</v>
      </c>
      <c r="G136" s="3" t="s">
        <v>330</v>
      </c>
      <c r="H136" s="3"/>
      <c r="I136" s="3" t="s">
        <v>44</v>
      </c>
      <c r="J136" s="3" t="s">
        <v>45</v>
      </c>
      <c r="K136" s="3" t="s">
        <v>185</v>
      </c>
      <c r="L136" s="3" t="s">
        <v>234</v>
      </c>
    </row>
    <row r="137" spans="1:12" customHeight="1" ht="45">
      <c r="A137" s="3" t="s">
        <v>331</v>
      </c>
      <c r="B137" s="3" t="s">
        <v>38</v>
      </c>
      <c r="C137" s="3" t="s">
        <v>179</v>
      </c>
      <c r="D137" s="3" t="s">
        <v>180</v>
      </c>
      <c r="E137" s="3"/>
      <c r="F137" s="3" t="s">
        <v>42</v>
      </c>
      <c r="G137" s="3" t="s">
        <v>332</v>
      </c>
      <c r="H137" s="3"/>
      <c r="I137" s="3" t="s">
        <v>44</v>
      </c>
      <c r="J137" s="3" t="s">
        <v>45</v>
      </c>
      <c r="K137" s="3" t="s">
        <v>185</v>
      </c>
      <c r="L137" s="3" t="s">
        <v>234</v>
      </c>
    </row>
    <row r="138" spans="1:12" customHeight="1" ht="45">
      <c r="A138" s="3" t="s">
        <v>333</v>
      </c>
      <c r="B138" s="3" t="s">
        <v>38</v>
      </c>
      <c r="C138" s="3" t="s">
        <v>179</v>
      </c>
      <c r="D138" s="3" t="s">
        <v>180</v>
      </c>
      <c r="E138" s="3"/>
      <c r="F138" s="3" t="s">
        <v>42</v>
      </c>
      <c r="G138" s="3" t="s">
        <v>334</v>
      </c>
      <c r="H138" s="3"/>
      <c r="I138" s="3" t="s">
        <v>44</v>
      </c>
      <c r="J138" s="3" t="s">
        <v>45</v>
      </c>
      <c r="K138" s="3" t="s">
        <v>185</v>
      </c>
      <c r="L138" s="3" t="s">
        <v>234</v>
      </c>
    </row>
    <row r="139" spans="1:12" customHeight="1" ht="45">
      <c r="A139" s="3" t="s">
        <v>335</v>
      </c>
      <c r="B139" s="3" t="s">
        <v>38</v>
      </c>
      <c r="C139" s="3" t="s">
        <v>179</v>
      </c>
      <c r="D139" s="3" t="s">
        <v>180</v>
      </c>
      <c r="E139" s="3"/>
      <c r="F139" s="3" t="s">
        <v>42</v>
      </c>
      <c r="G139" s="3" t="s">
        <v>336</v>
      </c>
      <c r="H139" s="3"/>
      <c r="I139" s="3" t="s">
        <v>44</v>
      </c>
      <c r="J139" s="3" t="s">
        <v>45</v>
      </c>
      <c r="K139" s="3" t="s">
        <v>185</v>
      </c>
      <c r="L139" s="3" t="s">
        <v>234</v>
      </c>
    </row>
    <row r="140" spans="1:12" customHeight="1" ht="45">
      <c r="A140" s="3" t="s">
        <v>337</v>
      </c>
      <c r="B140" s="3" t="s">
        <v>38</v>
      </c>
      <c r="C140" s="3" t="s">
        <v>179</v>
      </c>
      <c r="D140" s="3" t="s">
        <v>180</v>
      </c>
      <c r="E140" s="3"/>
      <c r="F140" s="3" t="s">
        <v>42</v>
      </c>
      <c r="G140" s="3" t="s">
        <v>338</v>
      </c>
      <c r="H140" s="3"/>
      <c r="I140" s="3" t="s">
        <v>44</v>
      </c>
      <c r="J140" s="3" t="s">
        <v>45</v>
      </c>
      <c r="K140" s="3" t="s">
        <v>185</v>
      </c>
      <c r="L140" s="3" t="s">
        <v>234</v>
      </c>
    </row>
    <row r="141" spans="1:12" customHeight="1" ht="45">
      <c r="A141" s="3" t="s">
        <v>339</v>
      </c>
      <c r="B141" s="3" t="s">
        <v>38</v>
      </c>
      <c r="C141" s="3" t="s">
        <v>179</v>
      </c>
      <c r="D141" s="3" t="s">
        <v>180</v>
      </c>
      <c r="E141" s="3"/>
      <c r="F141" s="3" t="s">
        <v>42</v>
      </c>
      <c r="G141" s="3" t="s">
        <v>340</v>
      </c>
      <c r="H141" s="3"/>
      <c r="I141" s="3" t="s">
        <v>44</v>
      </c>
      <c r="J141" s="3" t="s">
        <v>45</v>
      </c>
      <c r="K141" s="3" t="s">
        <v>185</v>
      </c>
      <c r="L141" s="3" t="s">
        <v>234</v>
      </c>
    </row>
    <row r="142" spans="1:12" customHeight="1" ht="45">
      <c r="A142" s="3" t="s">
        <v>341</v>
      </c>
      <c r="B142" s="3" t="s">
        <v>38</v>
      </c>
      <c r="C142" s="3" t="s">
        <v>179</v>
      </c>
      <c r="D142" s="3" t="s">
        <v>180</v>
      </c>
      <c r="E142" s="3"/>
      <c r="F142" s="3" t="s">
        <v>42</v>
      </c>
      <c r="G142" s="3" t="s">
        <v>342</v>
      </c>
      <c r="H142" s="3"/>
      <c r="I142" s="3" t="s">
        <v>44</v>
      </c>
      <c r="J142" s="3" t="s">
        <v>45</v>
      </c>
      <c r="K142" s="3" t="s">
        <v>185</v>
      </c>
      <c r="L142" s="3" t="s">
        <v>234</v>
      </c>
    </row>
    <row r="143" spans="1:12" customHeight="1" ht="45">
      <c r="A143" s="3" t="s">
        <v>343</v>
      </c>
      <c r="B143" s="3" t="s">
        <v>38</v>
      </c>
      <c r="C143" s="3" t="s">
        <v>179</v>
      </c>
      <c r="D143" s="3" t="s">
        <v>180</v>
      </c>
      <c r="E143" s="3"/>
      <c r="F143" s="3" t="s">
        <v>42</v>
      </c>
      <c r="G143" s="3" t="s">
        <v>344</v>
      </c>
      <c r="H143" s="3"/>
      <c r="I143" s="3" t="s">
        <v>44</v>
      </c>
      <c r="J143" s="3" t="s">
        <v>45</v>
      </c>
      <c r="K143" s="3" t="s">
        <v>185</v>
      </c>
      <c r="L143" s="3" t="s">
        <v>234</v>
      </c>
    </row>
    <row r="144" spans="1:12" customHeight="1" ht="45">
      <c r="A144" s="3" t="s">
        <v>345</v>
      </c>
      <c r="B144" s="3" t="s">
        <v>38</v>
      </c>
      <c r="C144" s="3" t="s">
        <v>179</v>
      </c>
      <c r="D144" s="3" t="s">
        <v>180</v>
      </c>
      <c r="E144" s="3"/>
      <c r="F144" s="3" t="s">
        <v>42</v>
      </c>
      <c r="G144" s="3" t="s">
        <v>346</v>
      </c>
      <c r="H144" s="3"/>
      <c r="I144" s="3" t="s">
        <v>44</v>
      </c>
      <c r="J144" s="3" t="s">
        <v>45</v>
      </c>
      <c r="K144" s="3" t="s">
        <v>185</v>
      </c>
      <c r="L144" s="3" t="s">
        <v>234</v>
      </c>
    </row>
    <row r="145" spans="1:12" customHeight="1" ht="45">
      <c r="A145" s="3" t="s">
        <v>347</v>
      </c>
      <c r="B145" s="3" t="s">
        <v>38</v>
      </c>
      <c r="C145" s="3" t="s">
        <v>179</v>
      </c>
      <c r="D145" s="3" t="s">
        <v>180</v>
      </c>
      <c r="E145" s="3"/>
      <c r="F145" s="3" t="s">
        <v>42</v>
      </c>
      <c r="G145" s="3" t="s">
        <v>348</v>
      </c>
      <c r="H145" s="3"/>
      <c r="I145" s="3" t="s">
        <v>44</v>
      </c>
      <c r="J145" s="3" t="s">
        <v>45</v>
      </c>
      <c r="K145" s="3" t="s">
        <v>185</v>
      </c>
      <c r="L145" s="3" t="s">
        <v>234</v>
      </c>
    </row>
    <row r="146" spans="1:12" customHeight="1" ht="45">
      <c r="A146" s="3" t="s">
        <v>349</v>
      </c>
      <c r="B146" s="3" t="s">
        <v>38</v>
      </c>
      <c r="C146" s="3" t="s">
        <v>179</v>
      </c>
      <c r="D146" s="3" t="s">
        <v>180</v>
      </c>
      <c r="E146" s="3"/>
      <c r="F146" s="3" t="s">
        <v>42</v>
      </c>
      <c r="G146" s="3" t="s">
        <v>350</v>
      </c>
      <c r="H146" s="3"/>
      <c r="I146" s="3" t="s">
        <v>44</v>
      </c>
      <c r="J146" s="3" t="s">
        <v>45</v>
      </c>
      <c r="K146" s="3" t="s">
        <v>185</v>
      </c>
      <c r="L146" s="3" t="s">
        <v>234</v>
      </c>
    </row>
    <row r="147" spans="1:12" customHeight="1" ht="45">
      <c r="A147" s="3" t="s">
        <v>351</v>
      </c>
      <c r="B147" s="3" t="s">
        <v>38</v>
      </c>
      <c r="C147" s="3" t="s">
        <v>179</v>
      </c>
      <c r="D147" s="3" t="s">
        <v>180</v>
      </c>
      <c r="E147" s="3"/>
      <c r="F147" s="3" t="s">
        <v>42</v>
      </c>
      <c r="G147" s="3" t="s">
        <v>352</v>
      </c>
      <c r="H147" s="3"/>
      <c r="I147" s="3" t="s">
        <v>44</v>
      </c>
      <c r="J147" s="3" t="s">
        <v>45</v>
      </c>
      <c r="K147" s="3" t="s">
        <v>185</v>
      </c>
      <c r="L147" s="3" t="s">
        <v>234</v>
      </c>
    </row>
    <row r="148" spans="1:12" customHeight="1" ht="45">
      <c r="A148" s="3" t="s">
        <v>353</v>
      </c>
      <c r="B148" s="3" t="s">
        <v>38</v>
      </c>
      <c r="C148" s="3" t="s">
        <v>179</v>
      </c>
      <c r="D148" s="3" t="s">
        <v>180</v>
      </c>
      <c r="E148" s="3"/>
      <c r="F148" s="3" t="s">
        <v>42</v>
      </c>
      <c r="G148" s="3" t="s">
        <v>354</v>
      </c>
      <c r="H148" s="3"/>
      <c r="I148" s="3" t="s">
        <v>44</v>
      </c>
      <c r="J148" s="3" t="s">
        <v>45</v>
      </c>
      <c r="K148" s="3" t="s">
        <v>185</v>
      </c>
      <c r="L148" s="3" t="s">
        <v>234</v>
      </c>
    </row>
    <row r="149" spans="1:12" customHeight="1" ht="45">
      <c r="A149" s="3" t="s">
        <v>355</v>
      </c>
      <c r="B149" s="3" t="s">
        <v>38</v>
      </c>
      <c r="C149" s="3" t="s">
        <v>179</v>
      </c>
      <c r="D149" s="3" t="s">
        <v>180</v>
      </c>
      <c r="E149" s="3"/>
      <c r="F149" s="3" t="s">
        <v>42</v>
      </c>
      <c r="G149" s="3" t="s">
        <v>356</v>
      </c>
      <c r="H149" s="3"/>
      <c r="I149" s="3" t="s">
        <v>44</v>
      </c>
      <c r="J149" s="3" t="s">
        <v>45</v>
      </c>
      <c r="K149" s="3" t="s">
        <v>185</v>
      </c>
      <c r="L149" s="3" t="s">
        <v>234</v>
      </c>
    </row>
    <row r="150" spans="1:12" customHeight="1" ht="45">
      <c r="A150" s="3" t="s">
        <v>357</v>
      </c>
      <c r="B150" s="3" t="s">
        <v>38</v>
      </c>
      <c r="C150" s="3" t="s">
        <v>179</v>
      </c>
      <c r="D150" s="3" t="s">
        <v>180</v>
      </c>
      <c r="E150" s="3"/>
      <c r="F150" s="3" t="s">
        <v>42</v>
      </c>
      <c r="G150" s="3" t="s">
        <v>358</v>
      </c>
      <c r="H150" s="3"/>
      <c r="I150" s="3" t="s">
        <v>44</v>
      </c>
      <c r="J150" s="3" t="s">
        <v>45</v>
      </c>
      <c r="K150" s="3" t="s">
        <v>185</v>
      </c>
      <c r="L150" s="3" t="s">
        <v>234</v>
      </c>
    </row>
    <row r="151" spans="1:12" customHeight="1" ht="45">
      <c r="A151" s="3" t="s">
        <v>359</v>
      </c>
      <c r="B151" s="3" t="s">
        <v>38</v>
      </c>
      <c r="C151" s="3" t="s">
        <v>179</v>
      </c>
      <c r="D151" s="3" t="s">
        <v>180</v>
      </c>
      <c r="E151" s="3"/>
      <c r="F151" s="3" t="s">
        <v>42</v>
      </c>
      <c r="G151" s="3" t="s">
        <v>360</v>
      </c>
      <c r="H151" s="3"/>
      <c r="I151" s="3" t="s">
        <v>44</v>
      </c>
      <c r="J151" s="3" t="s">
        <v>45</v>
      </c>
      <c r="K151" s="3" t="s">
        <v>185</v>
      </c>
      <c r="L151" s="3" t="s">
        <v>234</v>
      </c>
    </row>
    <row r="152" spans="1:12" customHeight="1" ht="45">
      <c r="A152" s="3" t="s">
        <v>361</v>
      </c>
      <c r="B152" s="3" t="s">
        <v>38</v>
      </c>
      <c r="C152" s="3" t="s">
        <v>179</v>
      </c>
      <c r="D152" s="3" t="s">
        <v>180</v>
      </c>
      <c r="E152" s="3"/>
      <c r="F152" s="3" t="s">
        <v>42</v>
      </c>
      <c r="G152" s="3" t="s">
        <v>362</v>
      </c>
      <c r="H152" s="3"/>
      <c r="I152" s="3" t="s">
        <v>44</v>
      </c>
      <c r="J152" s="3" t="s">
        <v>45</v>
      </c>
      <c r="K152" s="3" t="s">
        <v>185</v>
      </c>
      <c r="L152" s="3" t="s">
        <v>234</v>
      </c>
    </row>
    <row r="153" spans="1:12" customHeight="1" ht="45">
      <c r="A153" s="3" t="s">
        <v>363</v>
      </c>
      <c r="B153" s="3" t="s">
        <v>38</v>
      </c>
      <c r="C153" s="3" t="s">
        <v>179</v>
      </c>
      <c r="D153" s="3" t="s">
        <v>180</v>
      </c>
      <c r="E153" s="3"/>
      <c r="F153" s="3" t="s">
        <v>42</v>
      </c>
      <c r="G153" s="3" t="s">
        <v>364</v>
      </c>
      <c r="H153" s="3"/>
      <c r="I153" s="3" t="s">
        <v>44</v>
      </c>
      <c r="J153" s="3" t="s">
        <v>45</v>
      </c>
      <c r="K153" s="3" t="s">
        <v>185</v>
      </c>
      <c r="L153" s="3" t="s">
        <v>234</v>
      </c>
    </row>
    <row r="154" spans="1:12" customHeight="1" ht="45">
      <c r="A154" s="3" t="s">
        <v>365</v>
      </c>
      <c r="B154" s="3" t="s">
        <v>38</v>
      </c>
      <c r="C154" s="3" t="s">
        <v>179</v>
      </c>
      <c r="D154" s="3" t="s">
        <v>180</v>
      </c>
      <c r="E154" s="3"/>
      <c r="F154" s="3" t="s">
        <v>42</v>
      </c>
      <c r="G154" s="3" t="s">
        <v>366</v>
      </c>
      <c r="H154" s="3"/>
      <c r="I154" s="3" t="s">
        <v>44</v>
      </c>
      <c r="J154" s="3" t="s">
        <v>45</v>
      </c>
      <c r="K154" s="3" t="s">
        <v>185</v>
      </c>
      <c r="L154" s="3" t="s">
        <v>234</v>
      </c>
    </row>
    <row r="155" spans="1:12" customHeight="1" ht="45">
      <c r="A155" s="3" t="s">
        <v>367</v>
      </c>
      <c r="B155" s="3" t="s">
        <v>38</v>
      </c>
      <c r="C155" s="3" t="s">
        <v>179</v>
      </c>
      <c r="D155" s="3" t="s">
        <v>180</v>
      </c>
      <c r="E155" s="3"/>
      <c r="F155" s="3" t="s">
        <v>42</v>
      </c>
      <c r="G155" s="3" t="s">
        <v>368</v>
      </c>
      <c r="H155" s="3"/>
      <c r="I155" s="3" t="s">
        <v>44</v>
      </c>
      <c r="J155" s="3" t="s">
        <v>45</v>
      </c>
      <c r="K155" s="3" t="s">
        <v>185</v>
      </c>
      <c r="L155" s="3" t="s">
        <v>234</v>
      </c>
    </row>
    <row r="156" spans="1:12" customHeight="1" ht="45">
      <c r="A156" s="3" t="s">
        <v>369</v>
      </c>
      <c r="B156" s="3" t="s">
        <v>38</v>
      </c>
      <c r="C156" s="3" t="s">
        <v>179</v>
      </c>
      <c r="D156" s="3" t="s">
        <v>180</v>
      </c>
      <c r="E156" s="3"/>
      <c r="F156" s="3" t="s">
        <v>42</v>
      </c>
      <c r="G156" s="3" t="s">
        <v>370</v>
      </c>
      <c r="H156" s="3"/>
      <c r="I156" s="3" t="s">
        <v>44</v>
      </c>
      <c r="J156" s="3" t="s">
        <v>45</v>
      </c>
      <c r="K156" s="3" t="s">
        <v>185</v>
      </c>
      <c r="L156" s="3" t="s">
        <v>234</v>
      </c>
    </row>
    <row r="157" spans="1:12" customHeight="1" ht="45">
      <c r="A157" s="3" t="s">
        <v>371</v>
      </c>
      <c r="B157" s="3" t="s">
        <v>38</v>
      </c>
      <c r="C157" s="3" t="s">
        <v>179</v>
      </c>
      <c r="D157" s="3" t="s">
        <v>180</v>
      </c>
      <c r="E157" s="3"/>
      <c r="F157" s="3" t="s">
        <v>42</v>
      </c>
      <c r="G157" s="3" t="s">
        <v>372</v>
      </c>
      <c r="H157" s="3"/>
      <c r="I157" s="3" t="s">
        <v>44</v>
      </c>
      <c r="J157" s="3" t="s">
        <v>45</v>
      </c>
      <c r="K157" s="3" t="s">
        <v>185</v>
      </c>
      <c r="L157" s="3" t="s">
        <v>234</v>
      </c>
    </row>
    <row r="158" spans="1:12" customHeight="1" ht="45">
      <c r="A158" s="3" t="s">
        <v>373</v>
      </c>
      <c r="B158" s="3" t="s">
        <v>38</v>
      </c>
      <c r="C158" s="3" t="s">
        <v>179</v>
      </c>
      <c r="D158" s="3" t="s">
        <v>180</v>
      </c>
      <c r="E158" s="3"/>
      <c r="F158" s="3" t="s">
        <v>42</v>
      </c>
      <c r="G158" s="3" t="s">
        <v>374</v>
      </c>
      <c r="H158" s="3"/>
      <c r="I158" s="3" t="s">
        <v>44</v>
      </c>
      <c r="J158" s="3" t="s">
        <v>45</v>
      </c>
      <c r="K158" s="3" t="s">
        <v>185</v>
      </c>
      <c r="L158" s="3" t="s">
        <v>234</v>
      </c>
    </row>
    <row r="159" spans="1:12" customHeight="1" ht="45">
      <c r="A159" s="3" t="s">
        <v>375</v>
      </c>
      <c r="B159" s="3" t="s">
        <v>38</v>
      </c>
      <c r="C159" s="3" t="s">
        <v>179</v>
      </c>
      <c r="D159" s="3" t="s">
        <v>180</v>
      </c>
      <c r="E159" s="3"/>
      <c r="F159" s="3" t="s">
        <v>42</v>
      </c>
      <c r="G159" s="3" t="s">
        <v>376</v>
      </c>
      <c r="H159" s="3"/>
      <c r="I159" s="3" t="s">
        <v>44</v>
      </c>
      <c r="J159" s="3" t="s">
        <v>45</v>
      </c>
      <c r="K159" s="3" t="s">
        <v>185</v>
      </c>
      <c r="L159" s="3" t="s">
        <v>234</v>
      </c>
    </row>
    <row r="160" spans="1:12" customHeight="1" ht="45">
      <c r="A160" s="3" t="s">
        <v>377</v>
      </c>
      <c r="B160" s="3" t="s">
        <v>38</v>
      </c>
      <c r="C160" s="3" t="s">
        <v>179</v>
      </c>
      <c r="D160" s="3" t="s">
        <v>180</v>
      </c>
      <c r="E160" s="3"/>
      <c r="F160" s="3" t="s">
        <v>42</v>
      </c>
      <c r="G160" s="3" t="s">
        <v>378</v>
      </c>
      <c r="H160" s="3"/>
      <c r="I160" s="3" t="s">
        <v>44</v>
      </c>
      <c r="J160" s="3" t="s">
        <v>45</v>
      </c>
      <c r="K160" s="3" t="s">
        <v>185</v>
      </c>
      <c r="L160" s="3" t="s">
        <v>234</v>
      </c>
    </row>
    <row r="161" spans="1:12" customHeight="1" ht="45">
      <c r="A161" s="3" t="s">
        <v>379</v>
      </c>
      <c r="B161" s="3" t="s">
        <v>38</v>
      </c>
      <c r="C161" s="3" t="s">
        <v>179</v>
      </c>
      <c r="D161" s="3" t="s">
        <v>180</v>
      </c>
      <c r="E161" s="3"/>
      <c r="F161" s="3" t="s">
        <v>42</v>
      </c>
      <c r="G161" s="3" t="s">
        <v>380</v>
      </c>
      <c r="H161" s="3"/>
      <c r="I161" s="3" t="s">
        <v>44</v>
      </c>
      <c r="J161" s="3" t="s">
        <v>45</v>
      </c>
      <c r="K161" s="3" t="s">
        <v>185</v>
      </c>
      <c r="L161" s="3" t="s">
        <v>234</v>
      </c>
    </row>
    <row r="162" spans="1:12" customHeight="1" ht="45">
      <c r="A162" s="3" t="s">
        <v>381</v>
      </c>
      <c r="B162" s="3" t="s">
        <v>38</v>
      </c>
      <c r="C162" s="3" t="s">
        <v>179</v>
      </c>
      <c r="D162" s="3" t="s">
        <v>180</v>
      </c>
      <c r="E162" s="3"/>
      <c r="F162" s="3" t="s">
        <v>42</v>
      </c>
      <c r="G162" s="3" t="s">
        <v>382</v>
      </c>
      <c r="H162" s="3"/>
      <c r="I162" s="3" t="s">
        <v>44</v>
      </c>
      <c r="J162" s="3" t="s">
        <v>45</v>
      </c>
      <c r="K162" s="3" t="s">
        <v>185</v>
      </c>
      <c r="L162" s="3" t="s">
        <v>234</v>
      </c>
    </row>
    <row r="163" spans="1:12" customHeight="1" ht="45">
      <c r="A163" s="3" t="s">
        <v>383</v>
      </c>
      <c r="B163" s="3" t="s">
        <v>38</v>
      </c>
      <c r="C163" s="3" t="s">
        <v>179</v>
      </c>
      <c r="D163" s="3" t="s">
        <v>180</v>
      </c>
      <c r="E163" s="3"/>
      <c r="F163" s="3" t="s">
        <v>42</v>
      </c>
      <c r="G163" s="3" t="s">
        <v>384</v>
      </c>
      <c r="H163" s="3"/>
      <c r="I163" s="3" t="s">
        <v>44</v>
      </c>
      <c r="J163" s="3" t="s">
        <v>45</v>
      </c>
      <c r="K163" s="3" t="s">
        <v>185</v>
      </c>
      <c r="L163" s="3" t="s">
        <v>234</v>
      </c>
    </row>
    <row r="164" spans="1:12" customHeight="1" ht="45">
      <c r="A164" s="3" t="s">
        <v>385</v>
      </c>
      <c r="B164" s="3" t="s">
        <v>38</v>
      </c>
      <c r="C164" s="3" t="s">
        <v>179</v>
      </c>
      <c r="D164" s="3" t="s">
        <v>180</v>
      </c>
      <c r="E164" s="3"/>
      <c r="F164" s="3" t="s">
        <v>42</v>
      </c>
      <c r="G164" s="3" t="s">
        <v>386</v>
      </c>
      <c r="H164" s="3"/>
      <c r="I164" s="3" t="s">
        <v>44</v>
      </c>
      <c r="J164" s="3" t="s">
        <v>45</v>
      </c>
      <c r="K164" s="3" t="s">
        <v>185</v>
      </c>
      <c r="L164" s="3" t="s">
        <v>234</v>
      </c>
    </row>
    <row r="165" spans="1:12" customHeight="1" ht="45">
      <c r="A165" s="3" t="s">
        <v>387</v>
      </c>
      <c r="B165" s="3" t="s">
        <v>38</v>
      </c>
      <c r="C165" s="3" t="s">
        <v>179</v>
      </c>
      <c r="D165" s="3" t="s">
        <v>180</v>
      </c>
      <c r="E165" s="3"/>
      <c r="F165" s="3" t="s">
        <v>42</v>
      </c>
      <c r="G165" s="3" t="s">
        <v>388</v>
      </c>
      <c r="H165" s="3"/>
      <c r="I165" s="3" t="s">
        <v>44</v>
      </c>
      <c r="J165" s="3" t="s">
        <v>45</v>
      </c>
      <c r="K165" s="3" t="s">
        <v>185</v>
      </c>
      <c r="L165" s="3" t="s">
        <v>234</v>
      </c>
    </row>
    <row r="166" spans="1:12" customHeight="1" ht="45">
      <c r="A166" s="3" t="s">
        <v>389</v>
      </c>
      <c r="B166" s="3" t="s">
        <v>38</v>
      </c>
      <c r="C166" s="3" t="s">
        <v>179</v>
      </c>
      <c r="D166" s="3" t="s">
        <v>180</v>
      </c>
      <c r="E166" s="3"/>
      <c r="F166" s="3" t="s">
        <v>42</v>
      </c>
      <c r="G166" s="3" t="s">
        <v>390</v>
      </c>
      <c r="H166" s="3"/>
      <c r="I166" s="3" t="s">
        <v>44</v>
      </c>
      <c r="J166" s="3" t="s">
        <v>45</v>
      </c>
      <c r="K166" s="3" t="s">
        <v>185</v>
      </c>
      <c r="L166" s="3" t="s">
        <v>234</v>
      </c>
    </row>
    <row r="167" spans="1:12" customHeight="1" ht="45">
      <c r="A167" s="3" t="s">
        <v>391</v>
      </c>
      <c r="B167" s="3" t="s">
        <v>38</v>
      </c>
      <c r="C167" s="3" t="s">
        <v>179</v>
      </c>
      <c r="D167" s="3" t="s">
        <v>180</v>
      </c>
      <c r="E167" s="3"/>
      <c r="F167" s="3" t="s">
        <v>42</v>
      </c>
      <c r="G167" s="3" t="s">
        <v>392</v>
      </c>
      <c r="H167" s="3"/>
      <c r="I167" s="3" t="s">
        <v>44</v>
      </c>
      <c r="J167" s="3" t="s">
        <v>45</v>
      </c>
      <c r="K167" s="3" t="s">
        <v>185</v>
      </c>
      <c r="L167" s="3" t="s">
        <v>234</v>
      </c>
    </row>
    <row r="168" spans="1:12" customHeight="1" ht="45">
      <c r="A168" s="3" t="s">
        <v>393</v>
      </c>
      <c r="B168" s="3" t="s">
        <v>38</v>
      </c>
      <c r="C168" s="3" t="s">
        <v>179</v>
      </c>
      <c r="D168" s="3" t="s">
        <v>180</v>
      </c>
      <c r="E168" s="3"/>
      <c r="F168" s="3" t="s">
        <v>42</v>
      </c>
      <c r="G168" s="3" t="s">
        <v>394</v>
      </c>
      <c r="H168" s="3"/>
      <c r="I168" s="3" t="s">
        <v>44</v>
      </c>
      <c r="J168" s="3" t="s">
        <v>45</v>
      </c>
      <c r="K168" s="3" t="s">
        <v>185</v>
      </c>
      <c r="L168" s="3" t="s">
        <v>234</v>
      </c>
    </row>
    <row r="169" spans="1:12" customHeight="1" ht="45">
      <c r="A169" s="3" t="s">
        <v>395</v>
      </c>
      <c r="B169" s="3" t="s">
        <v>38</v>
      </c>
      <c r="C169" s="3" t="s">
        <v>179</v>
      </c>
      <c r="D169" s="3" t="s">
        <v>180</v>
      </c>
      <c r="E169" s="3"/>
      <c r="F169" s="3" t="s">
        <v>42</v>
      </c>
      <c r="G169" s="3" t="s">
        <v>396</v>
      </c>
      <c r="H169" s="3"/>
      <c r="I169" s="3" t="s">
        <v>44</v>
      </c>
      <c r="J169" s="3" t="s">
        <v>45</v>
      </c>
      <c r="K169" s="3" t="s">
        <v>185</v>
      </c>
      <c r="L169" s="3" t="s">
        <v>234</v>
      </c>
    </row>
    <row r="170" spans="1:12" customHeight="1" ht="45">
      <c r="A170" s="3" t="s">
        <v>397</v>
      </c>
      <c r="B170" s="3" t="s">
        <v>38</v>
      </c>
      <c r="C170" s="3" t="s">
        <v>179</v>
      </c>
      <c r="D170" s="3" t="s">
        <v>180</v>
      </c>
      <c r="E170" s="3"/>
      <c r="F170" s="3" t="s">
        <v>42</v>
      </c>
      <c r="G170" s="3" t="s">
        <v>398</v>
      </c>
      <c r="H170" s="3"/>
      <c r="I170" s="3" t="s">
        <v>44</v>
      </c>
      <c r="J170" s="3" t="s">
        <v>45</v>
      </c>
      <c r="K170" s="3" t="s">
        <v>185</v>
      </c>
      <c r="L170" s="3" t="s">
        <v>234</v>
      </c>
    </row>
    <row r="171" spans="1:12" customHeight="1" ht="45">
      <c r="A171" s="3" t="s">
        <v>399</v>
      </c>
      <c r="B171" s="3" t="s">
        <v>38</v>
      </c>
      <c r="C171" s="3" t="s">
        <v>179</v>
      </c>
      <c r="D171" s="3" t="s">
        <v>180</v>
      </c>
      <c r="E171" s="3"/>
      <c r="F171" s="3" t="s">
        <v>42</v>
      </c>
      <c r="G171" s="3" t="s">
        <v>400</v>
      </c>
      <c r="H171" s="3"/>
      <c r="I171" s="3" t="s">
        <v>44</v>
      </c>
      <c r="J171" s="3" t="s">
        <v>45</v>
      </c>
      <c r="K171" s="3" t="s">
        <v>185</v>
      </c>
      <c r="L171" s="3" t="s">
        <v>234</v>
      </c>
    </row>
    <row r="172" spans="1:12" customHeight="1" ht="45">
      <c r="A172" s="3" t="s">
        <v>401</v>
      </c>
      <c r="B172" s="3" t="s">
        <v>38</v>
      </c>
      <c r="C172" s="3" t="s">
        <v>179</v>
      </c>
      <c r="D172" s="3" t="s">
        <v>180</v>
      </c>
      <c r="E172" s="3"/>
      <c r="F172" s="3" t="s">
        <v>42</v>
      </c>
      <c r="G172" s="3" t="s">
        <v>402</v>
      </c>
      <c r="H172" s="3"/>
      <c r="I172" s="3" t="s">
        <v>44</v>
      </c>
      <c r="J172" s="3" t="s">
        <v>45</v>
      </c>
      <c r="K172" s="3" t="s">
        <v>185</v>
      </c>
      <c r="L172" s="3" t="s">
        <v>234</v>
      </c>
    </row>
    <row r="173" spans="1:12" customHeight="1" ht="45">
      <c r="A173" s="3" t="s">
        <v>403</v>
      </c>
      <c r="B173" s="3" t="s">
        <v>38</v>
      </c>
      <c r="C173" s="3" t="s">
        <v>179</v>
      </c>
      <c r="D173" s="3" t="s">
        <v>180</v>
      </c>
      <c r="E173" s="3"/>
      <c r="F173" s="3" t="s">
        <v>42</v>
      </c>
      <c r="G173" s="3" t="s">
        <v>404</v>
      </c>
      <c r="H173" s="3"/>
      <c r="I173" s="3" t="s">
        <v>44</v>
      </c>
      <c r="J173" s="3" t="s">
        <v>45</v>
      </c>
      <c r="K173" s="3" t="s">
        <v>185</v>
      </c>
      <c r="L173" s="3" t="s">
        <v>234</v>
      </c>
    </row>
    <row r="174" spans="1:12" customHeight="1" ht="45">
      <c r="A174" s="3" t="s">
        <v>405</v>
      </c>
      <c r="B174" s="3" t="s">
        <v>38</v>
      </c>
      <c r="C174" s="3" t="s">
        <v>179</v>
      </c>
      <c r="D174" s="3" t="s">
        <v>180</v>
      </c>
      <c r="E174" s="3"/>
      <c r="F174" s="3" t="s">
        <v>42</v>
      </c>
      <c r="G174" s="3" t="s">
        <v>406</v>
      </c>
      <c r="H174" s="3"/>
      <c r="I174" s="3" t="s">
        <v>44</v>
      </c>
      <c r="J174" s="3" t="s">
        <v>45</v>
      </c>
      <c r="K174" s="3" t="s">
        <v>185</v>
      </c>
      <c r="L174" s="3" t="s">
        <v>234</v>
      </c>
    </row>
    <row r="175" spans="1:12" customHeight="1" ht="45">
      <c r="A175" s="3" t="s">
        <v>407</v>
      </c>
      <c r="B175" s="3" t="s">
        <v>38</v>
      </c>
      <c r="C175" s="3" t="s">
        <v>179</v>
      </c>
      <c r="D175" s="3" t="s">
        <v>180</v>
      </c>
      <c r="E175" s="3"/>
      <c r="F175" s="3" t="s">
        <v>42</v>
      </c>
      <c r="G175" s="3" t="s">
        <v>408</v>
      </c>
      <c r="H175" s="3"/>
      <c r="I175" s="3" t="s">
        <v>44</v>
      </c>
      <c r="J175" s="3" t="s">
        <v>45</v>
      </c>
      <c r="K175" s="3" t="s">
        <v>185</v>
      </c>
      <c r="L175" s="3" t="s">
        <v>234</v>
      </c>
    </row>
    <row r="176" spans="1:12" customHeight="1" ht="45">
      <c r="A176" s="3" t="s">
        <v>409</v>
      </c>
      <c r="B176" s="3" t="s">
        <v>38</v>
      </c>
      <c r="C176" s="3" t="s">
        <v>179</v>
      </c>
      <c r="D176" s="3" t="s">
        <v>180</v>
      </c>
      <c r="E176" s="3"/>
      <c r="F176" s="3" t="s">
        <v>42</v>
      </c>
      <c r="G176" s="3" t="s">
        <v>410</v>
      </c>
      <c r="H176" s="3"/>
      <c r="I176" s="3" t="s">
        <v>44</v>
      </c>
      <c r="J176" s="3" t="s">
        <v>45</v>
      </c>
      <c r="K176" s="3" t="s">
        <v>185</v>
      </c>
      <c r="L176" s="3" t="s">
        <v>234</v>
      </c>
    </row>
    <row r="177" spans="1:12" customHeight="1" ht="45">
      <c r="A177" s="3" t="s">
        <v>411</v>
      </c>
      <c r="B177" s="3" t="s">
        <v>38</v>
      </c>
      <c r="C177" s="3" t="s">
        <v>179</v>
      </c>
      <c r="D177" s="3" t="s">
        <v>180</v>
      </c>
      <c r="E177" s="3"/>
      <c r="F177" s="3" t="s">
        <v>42</v>
      </c>
      <c r="G177" s="3" t="s">
        <v>412</v>
      </c>
      <c r="H177" s="3"/>
      <c r="I177" s="3" t="s">
        <v>44</v>
      </c>
      <c r="J177" s="3" t="s">
        <v>45</v>
      </c>
      <c r="K177" s="3" t="s">
        <v>185</v>
      </c>
      <c r="L177" s="3" t="s">
        <v>234</v>
      </c>
    </row>
    <row r="178" spans="1:12" customHeight="1" ht="45">
      <c r="A178" s="3" t="s">
        <v>413</v>
      </c>
      <c r="B178" s="3" t="s">
        <v>38</v>
      </c>
      <c r="C178" s="3" t="s">
        <v>179</v>
      </c>
      <c r="D178" s="3" t="s">
        <v>180</v>
      </c>
      <c r="E178" s="3"/>
      <c r="F178" s="3" t="s">
        <v>42</v>
      </c>
      <c r="G178" s="3" t="s">
        <v>414</v>
      </c>
      <c r="H178" s="3"/>
      <c r="I178" s="3" t="s">
        <v>44</v>
      </c>
      <c r="J178" s="3" t="s">
        <v>45</v>
      </c>
      <c r="K178" s="3" t="s">
        <v>185</v>
      </c>
      <c r="L178" s="3" t="s">
        <v>234</v>
      </c>
    </row>
    <row r="179" spans="1:12" customHeight="1" ht="45">
      <c r="A179" s="3" t="s">
        <v>415</v>
      </c>
      <c r="B179" s="3" t="s">
        <v>38</v>
      </c>
      <c r="C179" s="3" t="s">
        <v>179</v>
      </c>
      <c r="D179" s="3" t="s">
        <v>180</v>
      </c>
      <c r="E179" s="3"/>
      <c r="F179" s="3" t="s">
        <v>42</v>
      </c>
      <c r="G179" s="3" t="s">
        <v>416</v>
      </c>
      <c r="H179" s="3"/>
      <c r="I179" s="3" t="s">
        <v>44</v>
      </c>
      <c r="J179" s="3" t="s">
        <v>45</v>
      </c>
      <c r="K179" s="3" t="s">
        <v>185</v>
      </c>
      <c r="L179" s="3" t="s">
        <v>234</v>
      </c>
    </row>
    <row r="180" spans="1:12" customHeight="1" ht="45">
      <c r="A180" s="3" t="s">
        <v>417</v>
      </c>
      <c r="B180" s="3" t="s">
        <v>38</v>
      </c>
      <c r="C180" s="3" t="s">
        <v>179</v>
      </c>
      <c r="D180" s="3" t="s">
        <v>180</v>
      </c>
      <c r="E180" s="3"/>
      <c r="F180" s="3" t="s">
        <v>42</v>
      </c>
      <c r="G180" s="3" t="s">
        <v>418</v>
      </c>
      <c r="H180" s="3"/>
      <c r="I180" s="3" t="s">
        <v>44</v>
      </c>
      <c r="J180" s="3" t="s">
        <v>45</v>
      </c>
      <c r="K180" s="3" t="s">
        <v>185</v>
      </c>
      <c r="L180" s="3" t="s">
        <v>234</v>
      </c>
    </row>
    <row r="181" spans="1:12" customHeight="1" ht="45">
      <c r="A181" s="3" t="s">
        <v>419</v>
      </c>
      <c r="B181" s="3" t="s">
        <v>38</v>
      </c>
      <c r="C181" s="3" t="s">
        <v>179</v>
      </c>
      <c r="D181" s="3" t="s">
        <v>180</v>
      </c>
      <c r="E181" s="3"/>
      <c r="F181" s="3" t="s">
        <v>42</v>
      </c>
      <c r="G181" s="3" t="s">
        <v>420</v>
      </c>
      <c r="H181" s="3"/>
      <c r="I181" s="3" t="s">
        <v>44</v>
      </c>
      <c r="J181" s="3" t="s">
        <v>45</v>
      </c>
      <c r="K181" s="3" t="s">
        <v>185</v>
      </c>
      <c r="L181" s="3" t="s">
        <v>234</v>
      </c>
    </row>
    <row r="182" spans="1:12" customHeight="1" ht="45">
      <c r="A182" s="3" t="s">
        <v>421</v>
      </c>
      <c r="B182" s="3" t="s">
        <v>38</v>
      </c>
      <c r="C182" s="3" t="s">
        <v>179</v>
      </c>
      <c r="D182" s="3" t="s">
        <v>180</v>
      </c>
      <c r="E182" s="3"/>
      <c r="F182" s="3" t="s">
        <v>42</v>
      </c>
      <c r="G182" s="3" t="s">
        <v>422</v>
      </c>
      <c r="H182" s="3"/>
      <c r="I182" s="3" t="s">
        <v>44</v>
      </c>
      <c r="J182" s="3" t="s">
        <v>45</v>
      </c>
      <c r="K182" s="3" t="s">
        <v>185</v>
      </c>
      <c r="L182" s="3" t="s">
        <v>234</v>
      </c>
    </row>
    <row r="183" spans="1:12" customHeight="1" ht="45">
      <c r="A183" s="3" t="s">
        <v>423</v>
      </c>
      <c r="B183" s="3" t="s">
        <v>38</v>
      </c>
      <c r="C183" s="3" t="s">
        <v>179</v>
      </c>
      <c r="D183" s="3" t="s">
        <v>180</v>
      </c>
      <c r="E183" s="3"/>
      <c r="F183" s="3" t="s">
        <v>42</v>
      </c>
      <c r="G183" s="3" t="s">
        <v>424</v>
      </c>
      <c r="H183" s="3"/>
      <c r="I183" s="3" t="s">
        <v>44</v>
      </c>
      <c r="J183" s="3" t="s">
        <v>45</v>
      </c>
      <c r="K183" s="3" t="s">
        <v>185</v>
      </c>
      <c r="L183" s="3" t="s">
        <v>234</v>
      </c>
    </row>
    <row r="184" spans="1:12" customHeight="1" ht="45">
      <c r="A184" s="3" t="s">
        <v>425</v>
      </c>
      <c r="B184" s="3" t="s">
        <v>38</v>
      </c>
      <c r="C184" s="3" t="s">
        <v>179</v>
      </c>
      <c r="D184" s="3" t="s">
        <v>180</v>
      </c>
      <c r="E184" s="3"/>
      <c r="F184" s="3" t="s">
        <v>42</v>
      </c>
      <c r="G184" s="3" t="s">
        <v>426</v>
      </c>
      <c r="H184" s="3"/>
      <c r="I184" s="3" t="s">
        <v>44</v>
      </c>
      <c r="J184" s="3" t="s">
        <v>45</v>
      </c>
      <c r="K184" s="3" t="s">
        <v>185</v>
      </c>
      <c r="L184" s="3" t="s">
        <v>234</v>
      </c>
    </row>
    <row r="185" spans="1:12" customHeight="1" ht="45">
      <c r="A185" s="3" t="s">
        <v>427</v>
      </c>
      <c r="B185" s="3" t="s">
        <v>38</v>
      </c>
      <c r="C185" s="3" t="s">
        <v>179</v>
      </c>
      <c r="D185" s="3" t="s">
        <v>180</v>
      </c>
      <c r="E185" s="3"/>
      <c r="F185" s="3" t="s">
        <v>42</v>
      </c>
      <c r="G185" s="3" t="s">
        <v>428</v>
      </c>
      <c r="H185" s="3"/>
      <c r="I185" s="3" t="s">
        <v>44</v>
      </c>
      <c r="J185" s="3" t="s">
        <v>45</v>
      </c>
      <c r="K185" s="3" t="s">
        <v>185</v>
      </c>
      <c r="L185" s="3" t="s">
        <v>234</v>
      </c>
    </row>
    <row r="186" spans="1:12" customHeight="1" ht="45">
      <c r="A186" s="3" t="s">
        <v>429</v>
      </c>
      <c r="B186" s="3" t="s">
        <v>38</v>
      </c>
      <c r="C186" s="3" t="s">
        <v>179</v>
      </c>
      <c r="D186" s="3" t="s">
        <v>180</v>
      </c>
      <c r="E186" s="3"/>
      <c r="F186" s="3" t="s">
        <v>42</v>
      </c>
      <c r="G186" s="3" t="s">
        <v>430</v>
      </c>
      <c r="H186" s="3"/>
      <c r="I186" s="3" t="s">
        <v>44</v>
      </c>
      <c r="J186" s="3" t="s">
        <v>45</v>
      </c>
      <c r="K186" s="3" t="s">
        <v>185</v>
      </c>
      <c r="L186" s="3" t="s">
        <v>234</v>
      </c>
    </row>
    <row r="187" spans="1:12" customHeight="1" ht="45">
      <c r="A187" s="3" t="s">
        <v>431</v>
      </c>
      <c r="B187" s="3" t="s">
        <v>38</v>
      </c>
      <c r="C187" s="3" t="s">
        <v>179</v>
      </c>
      <c r="D187" s="3" t="s">
        <v>180</v>
      </c>
      <c r="E187" s="3"/>
      <c r="F187" s="3" t="s">
        <v>42</v>
      </c>
      <c r="G187" s="3" t="s">
        <v>432</v>
      </c>
      <c r="H187" s="3"/>
      <c r="I187" s="3" t="s">
        <v>44</v>
      </c>
      <c r="J187" s="3" t="s">
        <v>45</v>
      </c>
      <c r="K187" s="3" t="s">
        <v>185</v>
      </c>
      <c r="L187" s="3" t="s">
        <v>234</v>
      </c>
    </row>
    <row r="188" spans="1:12" customHeight="1" ht="45">
      <c r="A188" s="3" t="s">
        <v>433</v>
      </c>
      <c r="B188" s="3" t="s">
        <v>38</v>
      </c>
      <c r="C188" s="3" t="s">
        <v>179</v>
      </c>
      <c r="D188" s="3" t="s">
        <v>180</v>
      </c>
      <c r="E188" s="3"/>
      <c r="F188" s="3" t="s">
        <v>42</v>
      </c>
      <c r="G188" s="3" t="s">
        <v>434</v>
      </c>
      <c r="H188" s="3"/>
      <c r="I188" s="3" t="s">
        <v>44</v>
      </c>
      <c r="J188" s="3" t="s">
        <v>45</v>
      </c>
      <c r="K188" s="3" t="s">
        <v>185</v>
      </c>
      <c r="L188" s="3" t="s">
        <v>234</v>
      </c>
    </row>
    <row r="189" spans="1:12" customHeight="1" ht="45">
      <c r="A189" s="3" t="s">
        <v>435</v>
      </c>
      <c r="B189" s="3" t="s">
        <v>38</v>
      </c>
      <c r="C189" s="3" t="s">
        <v>179</v>
      </c>
      <c r="D189" s="3" t="s">
        <v>180</v>
      </c>
      <c r="E189" s="3"/>
      <c r="F189" s="3" t="s">
        <v>42</v>
      </c>
      <c r="G189" s="3" t="s">
        <v>436</v>
      </c>
      <c r="H189" s="3"/>
      <c r="I189" s="3" t="s">
        <v>44</v>
      </c>
      <c r="J189" s="3" t="s">
        <v>45</v>
      </c>
      <c r="K189" s="3" t="s">
        <v>185</v>
      </c>
      <c r="L189" s="3" t="s">
        <v>234</v>
      </c>
    </row>
    <row r="190" spans="1:12" customHeight="1" ht="45">
      <c r="A190" s="3" t="s">
        <v>437</v>
      </c>
      <c r="B190" s="3" t="s">
        <v>38</v>
      </c>
      <c r="C190" s="3" t="s">
        <v>179</v>
      </c>
      <c r="D190" s="3" t="s">
        <v>180</v>
      </c>
      <c r="E190" s="3"/>
      <c r="F190" s="3" t="s">
        <v>42</v>
      </c>
      <c r="G190" s="3" t="s">
        <v>438</v>
      </c>
      <c r="H190" s="3"/>
      <c r="I190" s="3" t="s">
        <v>44</v>
      </c>
      <c r="J190" s="3" t="s">
        <v>45</v>
      </c>
      <c r="K190" s="3" t="s">
        <v>185</v>
      </c>
      <c r="L190" s="3" t="s">
        <v>234</v>
      </c>
    </row>
    <row r="191" spans="1:12" customHeight="1" ht="45">
      <c r="A191" s="3" t="s">
        <v>439</v>
      </c>
      <c r="B191" s="3" t="s">
        <v>38</v>
      </c>
      <c r="C191" s="3" t="s">
        <v>179</v>
      </c>
      <c r="D191" s="3" t="s">
        <v>180</v>
      </c>
      <c r="E191" s="3"/>
      <c r="F191" s="3" t="s">
        <v>42</v>
      </c>
      <c r="G191" s="3" t="s">
        <v>440</v>
      </c>
      <c r="H191" s="3"/>
      <c r="I191" s="3" t="s">
        <v>44</v>
      </c>
      <c r="J191" s="3" t="s">
        <v>45</v>
      </c>
      <c r="K191" s="3" t="s">
        <v>185</v>
      </c>
      <c r="L191" s="3" t="s">
        <v>234</v>
      </c>
    </row>
    <row r="192" spans="1:12" customHeight="1" ht="45">
      <c r="A192" s="3" t="s">
        <v>441</v>
      </c>
      <c r="B192" s="3" t="s">
        <v>38</v>
      </c>
      <c r="C192" s="3" t="s">
        <v>179</v>
      </c>
      <c r="D192" s="3" t="s">
        <v>180</v>
      </c>
      <c r="E192" s="3"/>
      <c r="F192" s="3" t="s">
        <v>42</v>
      </c>
      <c r="G192" s="3" t="s">
        <v>442</v>
      </c>
      <c r="H192" s="3"/>
      <c r="I192" s="3" t="s">
        <v>44</v>
      </c>
      <c r="J192" s="3" t="s">
        <v>45</v>
      </c>
      <c r="K192" s="3" t="s">
        <v>185</v>
      </c>
      <c r="L192" s="3" t="s">
        <v>234</v>
      </c>
    </row>
    <row r="193" spans="1:12" customHeight="1" ht="45">
      <c r="A193" s="3" t="s">
        <v>443</v>
      </c>
      <c r="B193" s="3" t="s">
        <v>38</v>
      </c>
      <c r="C193" s="3" t="s">
        <v>179</v>
      </c>
      <c r="D193" s="3" t="s">
        <v>180</v>
      </c>
      <c r="E193" s="3"/>
      <c r="F193" s="3" t="s">
        <v>42</v>
      </c>
      <c r="G193" s="3" t="s">
        <v>444</v>
      </c>
      <c r="H193" s="3"/>
      <c r="I193" s="3" t="s">
        <v>44</v>
      </c>
      <c r="J193" s="3" t="s">
        <v>45</v>
      </c>
      <c r="K193" s="3" t="s">
        <v>185</v>
      </c>
      <c r="L193" s="3" t="s">
        <v>234</v>
      </c>
    </row>
    <row r="194" spans="1:12" customHeight="1" ht="45">
      <c r="A194" s="3" t="s">
        <v>445</v>
      </c>
      <c r="B194" s="3" t="s">
        <v>38</v>
      </c>
      <c r="C194" s="3" t="s">
        <v>179</v>
      </c>
      <c r="D194" s="3" t="s">
        <v>180</v>
      </c>
      <c r="E194" s="3"/>
      <c r="F194" s="3" t="s">
        <v>42</v>
      </c>
      <c r="G194" s="3" t="s">
        <v>446</v>
      </c>
      <c r="H194" s="3"/>
      <c r="I194" s="3" t="s">
        <v>44</v>
      </c>
      <c r="J194" s="3" t="s">
        <v>45</v>
      </c>
      <c r="K194" s="3" t="s">
        <v>185</v>
      </c>
      <c r="L194" s="3" t="s">
        <v>234</v>
      </c>
    </row>
    <row r="195" spans="1:12" customHeight="1" ht="45">
      <c r="A195" s="3" t="s">
        <v>447</v>
      </c>
      <c r="B195" s="3" t="s">
        <v>38</v>
      </c>
      <c r="C195" s="3" t="s">
        <v>179</v>
      </c>
      <c r="D195" s="3" t="s">
        <v>180</v>
      </c>
      <c r="E195" s="3"/>
      <c r="F195" s="3" t="s">
        <v>42</v>
      </c>
      <c r="G195" s="3" t="s">
        <v>448</v>
      </c>
      <c r="H195" s="3"/>
      <c r="I195" s="3" t="s">
        <v>44</v>
      </c>
      <c r="J195" s="3" t="s">
        <v>45</v>
      </c>
      <c r="K195" s="3" t="s">
        <v>185</v>
      </c>
      <c r="L195" s="3" t="s">
        <v>234</v>
      </c>
    </row>
    <row r="196" spans="1:12" customHeight="1" ht="45">
      <c r="A196" s="3" t="s">
        <v>449</v>
      </c>
      <c r="B196" s="3" t="s">
        <v>38</v>
      </c>
      <c r="C196" s="3" t="s">
        <v>179</v>
      </c>
      <c r="D196" s="3" t="s">
        <v>180</v>
      </c>
      <c r="E196" s="3"/>
      <c r="F196" s="3" t="s">
        <v>42</v>
      </c>
      <c r="G196" s="3" t="s">
        <v>450</v>
      </c>
      <c r="H196" s="3"/>
      <c r="I196" s="3" t="s">
        <v>44</v>
      </c>
      <c r="J196" s="3" t="s">
        <v>45</v>
      </c>
      <c r="K196" s="3" t="s">
        <v>185</v>
      </c>
      <c r="L196" s="3" t="s">
        <v>234</v>
      </c>
    </row>
    <row r="197" spans="1:12" customHeight="1" ht="45">
      <c r="A197" s="3" t="s">
        <v>451</v>
      </c>
      <c r="B197" s="3" t="s">
        <v>38</v>
      </c>
      <c r="C197" s="3" t="s">
        <v>179</v>
      </c>
      <c r="D197" s="3" t="s">
        <v>180</v>
      </c>
      <c r="E197" s="3"/>
      <c r="F197" s="3" t="s">
        <v>42</v>
      </c>
      <c r="G197" s="3" t="s">
        <v>452</v>
      </c>
      <c r="H197" s="3"/>
      <c r="I197" s="3" t="s">
        <v>44</v>
      </c>
      <c r="J197" s="3" t="s">
        <v>45</v>
      </c>
      <c r="K197" s="3" t="s">
        <v>185</v>
      </c>
      <c r="L197" s="3" t="s">
        <v>234</v>
      </c>
    </row>
    <row r="198" spans="1:12" customHeight="1" ht="45">
      <c r="A198" s="3" t="s">
        <v>453</v>
      </c>
      <c r="B198" s="3" t="s">
        <v>38</v>
      </c>
      <c r="C198" s="3" t="s">
        <v>179</v>
      </c>
      <c r="D198" s="3" t="s">
        <v>180</v>
      </c>
      <c r="E198" s="3"/>
      <c r="F198" s="3" t="s">
        <v>42</v>
      </c>
      <c r="G198" s="3" t="s">
        <v>454</v>
      </c>
      <c r="H198" s="3"/>
      <c r="I198" s="3" t="s">
        <v>44</v>
      </c>
      <c r="J198" s="3" t="s">
        <v>45</v>
      </c>
      <c r="K198" s="3" t="s">
        <v>185</v>
      </c>
      <c r="L198" s="3" t="s">
        <v>234</v>
      </c>
    </row>
    <row r="199" spans="1:12" customHeight="1" ht="45">
      <c r="A199" s="3" t="s">
        <v>455</v>
      </c>
      <c r="B199" s="3" t="s">
        <v>38</v>
      </c>
      <c r="C199" s="3" t="s">
        <v>179</v>
      </c>
      <c r="D199" s="3" t="s">
        <v>180</v>
      </c>
      <c r="E199" s="3"/>
      <c r="F199" s="3" t="s">
        <v>42</v>
      </c>
      <c r="G199" s="3" t="s">
        <v>456</v>
      </c>
      <c r="H199" s="3"/>
      <c r="I199" s="3" t="s">
        <v>44</v>
      </c>
      <c r="J199" s="3" t="s">
        <v>45</v>
      </c>
      <c r="K199" s="3" t="s">
        <v>185</v>
      </c>
      <c r="L199" s="3" t="s">
        <v>234</v>
      </c>
    </row>
    <row r="200" spans="1:12" customHeight="1" ht="45">
      <c r="A200" s="3" t="s">
        <v>457</v>
      </c>
      <c r="B200" s="3" t="s">
        <v>38</v>
      </c>
      <c r="C200" s="3" t="s">
        <v>179</v>
      </c>
      <c r="D200" s="3" t="s">
        <v>180</v>
      </c>
      <c r="E200" s="3"/>
      <c r="F200" s="3" t="s">
        <v>42</v>
      </c>
      <c r="G200" s="3" t="s">
        <v>458</v>
      </c>
      <c r="H200" s="3"/>
      <c r="I200" s="3" t="s">
        <v>44</v>
      </c>
      <c r="J200" s="3" t="s">
        <v>45</v>
      </c>
      <c r="K200" s="3" t="s">
        <v>185</v>
      </c>
      <c r="L200" s="3" t="s">
        <v>234</v>
      </c>
    </row>
    <row r="201" spans="1:12" customHeight="1" ht="45">
      <c r="A201" s="3" t="s">
        <v>459</v>
      </c>
      <c r="B201" s="3" t="s">
        <v>38</v>
      </c>
      <c r="C201" s="3" t="s">
        <v>179</v>
      </c>
      <c r="D201" s="3" t="s">
        <v>180</v>
      </c>
      <c r="E201" s="3"/>
      <c r="F201" s="3" t="s">
        <v>42</v>
      </c>
      <c r="G201" s="3" t="s">
        <v>460</v>
      </c>
      <c r="H201" s="3"/>
      <c r="I201" s="3" t="s">
        <v>44</v>
      </c>
      <c r="J201" s="3" t="s">
        <v>45</v>
      </c>
      <c r="K201" s="3" t="s">
        <v>185</v>
      </c>
      <c r="L201" s="3" t="s">
        <v>234</v>
      </c>
    </row>
    <row r="202" spans="1:12" customHeight="1" ht="45">
      <c r="A202" s="3" t="s">
        <v>461</v>
      </c>
      <c r="B202" s="3" t="s">
        <v>38</v>
      </c>
      <c r="C202" s="3" t="s">
        <v>179</v>
      </c>
      <c r="D202" s="3" t="s">
        <v>180</v>
      </c>
      <c r="E202" s="3"/>
      <c r="F202" s="3" t="s">
        <v>42</v>
      </c>
      <c r="G202" s="3" t="s">
        <v>462</v>
      </c>
      <c r="H202" s="3"/>
      <c r="I202" s="3" t="s">
        <v>44</v>
      </c>
      <c r="J202" s="3" t="s">
        <v>45</v>
      </c>
      <c r="K202" s="3" t="s">
        <v>185</v>
      </c>
      <c r="L202" s="3" t="s">
        <v>234</v>
      </c>
    </row>
    <row r="203" spans="1:12" customHeight="1" ht="45">
      <c r="A203" s="3" t="s">
        <v>463</v>
      </c>
      <c r="B203" s="3" t="s">
        <v>38</v>
      </c>
      <c r="C203" s="3" t="s">
        <v>179</v>
      </c>
      <c r="D203" s="3" t="s">
        <v>180</v>
      </c>
      <c r="E203" s="3"/>
      <c r="F203" s="3" t="s">
        <v>42</v>
      </c>
      <c r="G203" s="3" t="s">
        <v>464</v>
      </c>
      <c r="H203" s="3"/>
      <c r="I203" s="3" t="s">
        <v>44</v>
      </c>
      <c r="J203" s="3" t="s">
        <v>45</v>
      </c>
      <c r="K203" s="3" t="s">
        <v>185</v>
      </c>
      <c r="L203" s="3" t="s">
        <v>234</v>
      </c>
    </row>
    <row r="204" spans="1:12" customHeight="1" ht="45">
      <c r="A204" s="3" t="s">
        <v>465</v>
      </c>
      <c r="B204" s="3" t="s">
        <v>38</v>
      </c>
      <c r="C204" s="3" t="s">
        <v>179</v>
      </c>
      <c r="D204" s="3" t="s">
        <v>180</v>
      </c>
      <c r="E204" s="3"/>
      <c r="F204" s="3" t="s">
        <v>42</v>
      </c>
      <c r="G204" s="3" t="s">
        <v>466</v>
      </c>
      <c r="H204" s="3"/>
      <c r="I204" s="3" t="s">
        <v>44</v>
      </c>
      <c r="J204" s="3" t="s">
        <v>45</v>
      </c>
      <c r="K204" s="3" t="s">
        <v>185</v>
      </c>
      <c r="L204" s="3" t="s">
        <v>234</v>
      </c>
    </row>
    <row r="205" spans="1:12" customHeight="1" ht="45">
      <c r="A205" s="3" t="s">
        <v>467</v>
      </c>
      <c r="B205" s="3" t="s">
        <v>38</v>
      </c>
      <c r="C205" s="3" t="s">
        <v>179</v>
      </c>
      <c r="D205" s="3" t="s">
        <v>180</v>
      </c>
      <c r="E205" s="3"/>
      <c r="F205" s="3" t="s">
        <v>42</v>
      </c>
      <c r="G205" s="3" t="s">
        <v>468</v>
      </c>
      <c r="H205" s="3"/>
      <c r="I205" s="3" t="s">
        <v>44</v>
      </c>
      <c r="J205" s="3" t="s">
        <v>45</v>
      </c>
      <c r="K205" s="3" t="s">
        <v>185</v>
      </c>
      <c r="L205" s="3" t="s">
        <v>234</v>
      </c>
    </row>
    <row r="206" spans="1:12" customHeight="1" ht="45">
      <c r="A206" s="3" t="s">
        <v>469</v>
      </c>
      <c r="B206" s="3" t="s">
        <v>38</v>
      </c>
      <c r="C206" s="3" t="s">
        <v>179</v>
      </c>
      <c r="D206" s="3" t="s">
        <v>180</v>
      </c>
      <c r="E206" s="3"/>
      <c r="F206" s="3" t="s">
        <v>42</v>
      </c>
      <c r="G206" s="3" t="s">
        <v>470</v>
      </c>
      <c r="H206" s="3"/>
      <c r="I206" s="3" t="s">
        <v>44</v>
      </c>
      <c r="J206" s="3" t="s">
        <v>45</v>
      </c>
      <c r="K206" s="3" t="s">
        <v>185</v>
      </c>
      <c r="L206" s="3" t="s">
        <v>234</v>
      </c>
    </row>
    <row r="207" spans="1:12" customHeight="1" ht="45">
      <c r="A207" s="3" t="s">
        <v>471</v>
      </c>
      <c r="B207" s="3" t="s">
        <v>38</v>
      </c>
      <c r="C207" s="3" t="s">
        <v>179</v>
      </c>
      <c r="D207" s="3" t="s">
        <v>180</v>
      </c>
      <c r="E207" s="3"/>
      <c r="F207" s="3" t="s">
        <v>42</v>
      </c>
      <c r="G207" s="3" t="s">
        <v>472</v>
      </c>
      <c r="H207" s="3"/>
      <c r="I207" s="3" t="s">
        <v>44</v>
      </c>
      <c r="J207" s="3" t="s">
        <v>45</v>
      </c>
      <c r="K207" s="3" t="s">
        <v>185</v>
      </c>
      <c r="L207" s="3" t="s">
        <v>234</v>
      </c>
    </row>
    <row r="208" spans="1:12" customHeight="1" ht="45">
      <c r="A208" s="3" t="s">
        <v>473</v>
      </c>
      <c r="B208" s="3" t="s">
        <v>38</v>
      </c>
      <c r="C208" s="3" t="s">
        <v>179</v>
      </c>
      <c r="D208" s="3" t="s">
        <v>180</v>
      </c>
      <c r="E208" s="3"/>
      <c r="F208" s="3" t="s">
        <v>42</v>
      </c>
      <c r="G208" s="3" t="s">
        <v>474</v>
      </c>
      <c r="H208" s="3"/>
      <c r="I208" s="3" t="s">
        <v>44</v>
      </c>
      <c r="J208" s="3" t="s">
        <v>45</v>
      </c>
      <c r="K208" s="3" t="s">
        <v>185</v>
      </c>
      <c r="L208" s="3" t="s">
        <v>234</v>
      </c>
    </row>
    <row r="209" spans="1:12" customHeight="1" ht="45">
      <c r="A209" s="3" t="s">
        <v>475</v>
      </c>
      <c r="B209" s="3" t="s">
        <v>38</v>
      </c>
      <c r="C209" s="3" t="s">
        <v>179</v>
      </c>
      <c r="D209" s="3" t="s">
        <v>180</v>
      </c>
      <c r="E209" s="3"/>
      <c r="F209" s="3" t="s">
        <v>42</v>
      </c>
      <c r="G209" s="3" t="s">
        <v>476</v>
      </c>
      <c r="H209" s="3"/>
      <c r="I209" s="3" t="s">
        <v>44</v>
      </c>
      <c r="J209" s="3" t="s">
        <v>45</v>
      </c>
      <c r="K209" s="3" t="s">
        <v>185</v>
      </c>
      <c r="L209" s="3" t="s">
        <v>234</v>
      </c>
    </row>
    <row r="210" spans="1:12" customHeight="1" ht="45">
      <c r="A210" s="3" t="s">
        <v>477</v>
      </c>
      <c r="B210" s="3" t="s">
        <v>38</v>
      </c>
      <c r="C210" s="3" t="s">
        <v>179</v>
      </c>
      <c r="D210" s="3" t="s">
        <v>180</v>
      </c>
      <c r="E210" s="3"/>
      <c r="F210" s="3" t="s">
        <v>42</v>
      </c>
      <c r="G210" s="3" t="s">
        <v>478</v>
      </c>
      <c r="H210" s="3"/>
      <c r="I210" s="3" t="s">
        <v>44</v>
      </c>
      <c r="J210" s="3" t="s">
        <v>45</v>
      </c>
      <c r="K210" s="3" t="s">
        <v>185</v>
      </c>
      <c r="L210" s="3" t="s">
        <v>234</v>
      </c>
    </row>
    <row r="211" spans="1:12" customHeight="1" ht="45">
      <c r="A211" s="3" t="s">
        <v>479</v>
      </c>
      <c r="B211" s="3" t="s">
        <v>38</v>
      </c>
      <c r="C211" s="3" t="s">
        <v>179</v>
      </c>
      <c r="D211" s="3" t="s">
        <v>180</v>
      </c>
      <c r="E211" s="3"/>
      <c r="F211" s="3" t="s">
        <v>42</v>
      </c>
      <c r="G211" s="3" t="s">
        <v>480</v>
      </c>
      <c r="H211" s="3"/>
      <c r="I211" s="3" t="s">
        <v>44</v>
      </c>
      <c r="J211" s="3" t="s">
        <v>45</v>
      </c>
      <c r="K211" s="3" t="s">
        <v>185</v>
      </c>
      <c r="L211" s="3" t="s">
        <v>234</v>
      </c>
    </row>
    <row r="212" spans="1:12" customHeight="1" ht="45">
      <c r="A212" s="3" t="s">
        <v>481</v>
      </c>
      <c r="B212" s="3" t="s">
        <v>38</v>
      </c>
      <c r="C212" s="3" t="s">
        <v>179</v>
      </c>
      <c r="D212" s="3" t="s">
        <v>180</v>
      </c>
      <c r="E212" s="3"/>
      <c r="F212" s="3" t="s">
        <v>42</v>
      </c>
      <c r="G212" s="3" t="s">
        <v>482</v>
      </c>
      <c r="H212" s="3"/>
      <c r="I212" s="3" t="s">
        <v>44</v>
      </c>
      <c r="J212" s="3" t="s">
        <v>45</v>
      </c>
      <c r="K212" s="3" t="s">
        <v>185</v>
      </c>
      <c r="L212" s="3" t="s">
        <v>234</v>
      </c>
    </row>
    <row r="213" spans="1:12" customHeight="1" ht="45">
      <c r="A213" s="3" t="s">
        <v>483</v>
      </c>
      <c r="B213" s="3" t="s">
        <v>38</v>
      </c>
      <c r="C213" s="3" t="s">
        <v>179</v>
      </c>
      <c r="D213" s="3" t="s">
        <v>180</v>
      </c>
      <c r="E213" s="3"/>
      <c r="F213" s="3" t="s">
        <v>42</v>
      </c>
      <c r="G213" s="3" t="s">
        <v>484</v>
      </c>
      <c r="H213" s="3"/>
      <c r="I213" s="3" t="s">
        <v>44</v>
      </c>
      <c r="J213" s="3" t="s">
        <v>45</v>
      </c>
      <c r="K213" s="3" t="s">
        <v>185</v>
      </c>
      <c r="L213" s="3" t="s">
        <v>234</v>
      </c>
    </row>
    <row r="214" spans="1:12" customHeight="1" ht="45">
      <c r="A214" s="3" t="s">
        <v>485</v>
      </c>
      <c r="B214" s="3" t="s">
        <v>38</v>
      </c>
      <c r="C214" s="3" t="s">
        <v>179</v>
      </c>
      <c r="D214" s="3" t="s">
        <v>180</v>
      </c>
      <c r="E214" s="3"/>
      <c r="F214" s="3" t="s">
        <v>42</v>
      </c>
      <c r="G214" s="3" t="s">
        <v>486</v>
      </c>
      <c r="H214" s="3"/>
      <c r="I214" s="3" t="s">
        <v>44</v>
      </c>
      <c r="J214" s="3" t="s">
        <v>45</v>
      </c>
      <c r="K214" s="3" t="s">
        <v>185</v>
      </c>
      <c r="L214" s="3" t="s">
        <v>234</v>
      </c>
    </row>
    <row r="215" spans="1:12" customHeight="1" ht="45">
      <c r="A215" s="3" t="s">
        <v>487</v>
      </c>
      <c r="B215" s="3" t="s">
        <v>38</v>
      </c>
      <c r="C215" s="3" t="s">
        <v>179</v>
      </c>
      <c r="D215" s="3" t="s">
        <v>180</v>
      </c>
      <c r="E215" s="3"/>
      <c r="F215" s="3" t="s">
        <v>42</v>
      </c>
      <c r="G215" s="3" t="s">
        <v>488</v>
      </c>
      <c r="H215" s="3"/>
      <c r="I215" s="3" t="s">
        <v>44</v>
      </c>
      <c r="J215" s="3" t="s">
        <v>45</v>
      </c>
      <c r="K215" s="3" t="s">
        <v>185</v>
      </c>
      <c r="L215" s="3" t="s">
        <v>234</v>
      </c>
    </row>
    <row r="216" spans="1:12" customHeight="1" ht="45">
      <c r="A216" s="3" t="s">
        <v>489</v>
      </c>
      <c r="B216" s="3" t="s">
        <v>38</v>
      </c>
      <c r="C216" s="3" t="s">
        <v>179</v>
      </c>
      <c r="D216" s="3" t="s">
        <v>180</v>
      </c>
      <c r="E216" s="3"/>
      <c r="F216" s="3" t="s">
        <v>42</v>
      </c>
      <c r="G216" s="3" t="s">
        <v>490</v>
      </c>
      <c r="H216" s="3"/>
      <c r="I216" s="3" t="s">
        <v>44</v>
      </c>
      <c r="J216" s="3" t="s">
        <v>45</v>
      </c>
      <c r="K216" s="3" t="s">
        <v>185</v>
      </c>
      <c r="L216" s="3" t="s">
        <v>234</v>
      </c>
    </row>
    <row r="217" spans="1:12" customHeight="1" ht="45">
      <c r="A217" s="3" t="s">
        <v>491</v>
      </c>
      <c r="B217" s="3" t="s">
        <v>38</v>
      </c>
      <c r="C217" s="3" t="s">
        <v>179</v>
      </c>
      <c r="D217" s="3" t="s">
        <v>180</v>
      </c>
      <c r="E217" s="3"/>
      <c r="F217" s="3" t="s">
        <v>42</v>
      </c>
      <c r="G217" s="3" t="s">
        <v>492</v>
      </c>
      <c r="H217" s="3"/>
      <c r="I217" s="3" t="s">
        <v>44</v>
      </c>
      <c r="J217" s="3" t="s">
        <v>45</v>
      </c>
      <c r="K217" s="3" t="s">
        <v>185</v>
      </c>
      <c r="L217" s="3" t="s">
        <v>234</v>
      </c>
    </row>
    <row r="218" spans="1:12" customHeight="1" ht="45">
      <c r="A218" s="3" t="s">
        <v>493</v>
      </c>
      <c r="B218" s="3" t="s">
        <v>38</v>
      </c>
      <c r="C218" s="3" t="s">
        <v>179</v>
      </c>
      <c r="D218" s="3" t="s">
        <v>180</v>
      </c>
      <c r="E218" s="3"/>
      <c r="F218" s="3" t="s">
        <v>42</v>
      </c>
      <c r="G218" s="3" t="s">
        <v>494</v>
      </c>
      <c r="H218" s="3"/>
      <c r="I218" s="3" t="s">
        <v>44</v>
      </c>
      <c r="J218" s="3" t="s">
        <v>45</v>
      </c>
      <c r="K218" s="3" t="s">
        <v>185</v>
      </c>
      <c r="L218" s="3" t="s">
        <v>234</v>
      </c>
    </row>
    <row r="219" spans="1:12" customHeight="1" ht="45">
      <c r="A219" s="3" t="s">
        <v>495</v>
      </c>
      <c r="B219" s="3" t="s">
        <v>38</v>
      </c>
      <c r="C219" s="3" t="s">
        <v>179</v>
      </c>
      <c r="D219" s="3" t="s">
        <v>180</v>
      </c>
      <c r="E219" s="3"/>
      <c r="F219" s="3" t="s">
        <v>42</v>
      </c>
      <c r="G219" s="3" t="s">
        <v>496</v>
      </c>
      <c r="H219" s="3"/>
      <c r="I219" s="3" t="s">
        <v>44</v>
      </c>
      <c r="J219" s="3" t="s">
        <v>45</v>
      </c>
      <c r="K219" s="3" t="s">
        <v>185</v>
      </c>
      <c r="L219" s="3" t="s">
        <v>234</v>
      </c>
    </row>
    <row r="220" spans="1:12" customHeight="1" ht="45">
      <c r="A220" s="3" t="s">
        <v>497</v>
      </c>
      <c r="B220" s="3" t="s">
        <v>38</v>
      </c>
      <c r="C220" s="3" t="s">
        <v>179</v>
      </c>
      <c r="D220" s="3" t="s">
        <v>180</v>
      </c>
      <c r="E220" s="3"/>
      <c r="F220" s="3" t="s">
        <v>42</v>
      </c>
      <c r="G220" s="3" t="s">
        <v>498</v>
      </c>
      <c r="H220" s="3"/>
      <c r="I220" s="3" t="s">
        <v>44</v>
      </c>
      <c r="J220" s="3" t="s">
        <v>45</v>
      </c>
      <c r="K220" s="3" t="s">
        <v>185</v>
      </c>
      <c r="L220" s="3" t="s">
        <v>234</v>
      </c>
    </row>
    <row r="221" spans="1:12" customHeight="1" ht="45">
      <c r="A221" s="3" t="s">
        <v>499</v>
      </c>
      <c r="B221" s="3" t="s">
        <v>38</v>
      </c>
      <c r="C221" s="3" t="s">
        <v>179</v>
      </c>
      <c r="D221" s="3" t="s">
        <v>180</v>
      </c>
      <c r="E221" s="3"/>
      <c r="F221" s="3" t="s">
        <v>42</v>
      </c>
      <c r="G221" s="3" t="s">
        <v>500</v>
      </c>
      <c r="H221" s="3"/>
      <c r="I221" s="3" t="s">
        <v>44</v>
      </c>
      <c r="J221" s="3" t="s">
        <v>45</v>
      </c>
      <c r="K221" s="3" t="s">
        <v>185</v>
      </c>
      <c r="L221" s="3" t="s">
        <v>234</v>
      </c>
    </row>
    <row r="222" spans="1:12" customHeight="1" ht="45">
      <c r="A222" s="3" t="s">
        <v>501</v>
      </c>
      <c r="B222" s="3" t="s">
        <v>38</v>
      </c>
      <c r="C222" s="3" t="s">
        <v>179</v>
      </c>
      <c r="D222" s="3" t="s">
        <v>180</v>
      </c>
      <c r="E222" s="3"/>
      <c r="F222" s="3" t="s">
        <v>42</v>
      </c>
      <c r="G222" s="3" t="s">
        <v>502</v>
      </c>
      <c r="H222" s="3"/>
      <c r="I222" s="3" t="s">
        <v>44</v>
      </c>
      <c r="J222" s="3" t="s">
        <v>45</v>
      </c>
      <c r="K222" s="3" t="s">
        <v>185</v>
      </c>
      <c r="L222" s="3" t="s">
        <v>234</v>
      </c>
    </row>
    <row r="223" spans="1:12" customHeight="1" ht="45">
      <c r="A223" s="3" t="s">
        <v>503</v>
      </c>
      <c r="B223" s="3" t="s">
        <v>38</v>
      </c>
      <c r="C223" s="3" t="s">
        <v>179</v>
      </c>
      <c r="D223" s="3" t="s">
        <v>180</v>
      </c>
      <c r="E223" s="3"/>
      <c r="F223" s="3" t="s">
        <v>42</v>
      </c>
      <c r="G223" s="3" t="s">
        <v>504</v>
      </c>
      <c r="H223" s="3"/>
      <c r="I223" s="3" t="s">
        <v>44</v>
      </c>
      <c r="J223" s="3" t="s">
        <v>45</v>
      </c>
      <c r="K223" s="3" t="s">
        <v>185</v>
      </c>
      <c r="L223" s="3" t="s">
        <v>234</v>
      </c>
    </row>
    <row r="224" spans="1:12" customHeight="1" ht="45">
      <c r="A224" s="3" t="s">
        <v>505</v>
      </c>
      <c r="B224" s="3" t="s">
        <v>38</v>
      </c>
      <c r="C224" s="3" t="s">
        <v>179</v>
      </c>
      <c r="D224" s="3" t="s">
        <v>180</v>
      </c>
      <c r="E224" s="3"/>
      <c r="F224" s="3" t="s">
        <v>42</v>
      </c>
      <c r="G224" s="3" t="s">
        <v>506</v>
      </c>
      <c r="H224" s="3"/>
      <c r="I224" s="3" t="s">
        <v>44</v>
      </c>
      <c r="J224" s="3" t="s">
        <v>45</v>
      </c>
      <c r="K224" s="3" t="s">
        <v>185</v>
      </c>
      <c r="L224" s="3" t="s">
        <v>234</v>
      </c>
    </row>
    <row r="225" spans="1:12" customHeight="1" ht="45">
      <c r="A225" s="3" t="s">
        <v>507</v>
      </c>
      <c r="B225" s="3" t="s">
        <v>38</v>
      </c>
      <c r="C225" s="3" t="s">
        <v>179</v>
      </c>
      <c r="D225" s="3" t="s">
        <v>180</v>
      </c>
      <c r="E225" s="3"/>
      <c r="F225" s="3" t="s">
        <v>42</v>
      </c>
      <c r="G225" s="3" t="s">
        <v>508</v>
      </c>
      <c r="H225" s="3"/>
      <c r="I225" s="3" t="s">
        <v>44</v>
      </c>
      <c r="J225" s="3" t="s">
        <v>45</v>
      </c>
      <c r="K225" s="3" t="s">
        <v>185</v>
      </c>
      <c r="L225" s="3" t="s">
        <v>234</v>
      </c>
    </row>
    <row r="226" spans="1:12" customHeight="1" ht="45">
      <c r="A226" s="3" t="s">
        <v>509</v>
      </c>
      <c r="B226" s="3" t="s">
        <v>38</v>
      </c>
      <c r="C226" s="3" t="s">
        <v>179</v>
      </c>
      <c r="D226" s="3" t="s">
        <v>180</v>
      </c>
      <c r="E226" s="3"/>
      <c r="F226" s="3" t="s">
        <v>42</v>
      </c>
      <c r="G226" s="3" t="s">
        <v>510</v>
      </c>
      <c r="H226" s="3"/>
      <c r="I226" s="3" t="s">
        <v>44</v>
      </c>
      <c r="J226" s="3" t="s">
        <v>45</v>
      </c>
      <c r="K226" s="3" t="s">
        <v>185</v>
      </c>
      <c r="L226" s="3" t="s">
        <v>234</v>
      </c>
    </row>
    <row r="227" spans="1:12" customHeight="1" ht="45">
      <c r="A227" s="3" t="s">
        <v>511</v>
      </c>
      <c r="B227" s="3" t="s">
        <v>38</v>
      </c>
      <c r="C227" s="3" t="s">
        <v>179</v>
      </c>
      <c r="D227" s="3" t="s">
        <v>180</v>
      </c>
      <c r="E227" s="3"/>
      <c r="F227" s="3" t="s">
        <v>42</v>
      </c>
      <c r="G227" s="3" t="s">
        <v>512</v>
      </c>
      <c r="H227" s="3"/>
      <c r="I227" s="3" t="s">
        <v>44</v>
      </c>
      <c r="J227" s="3" t="s">
        <v>45</v>
      </c>
      <c r="K227" s="3" t="s">
        <v>185</v>
      </c>
      <c r="L227" s="3" t="s">
        <v>234</v>
      </c>
    </row>
    <row r="228" spans="1:12" customHeight="1" ht="45">
      <c r="A228" s="3" t="s">
        <v>513</v>
      </c>
      <c r="B228" s="3" t="s">
        <v>38</v>
      </c>
      <c r="C228" s="3" t="s">
        <v>179</v>
      </c>
      <c r="D228" s="3" t="s">
        <v>180</v>
      </c>
      <c r="E228" s="3"/>
      <c r="F228" s="3" t="s">
        <v>42</v>
      </c>
      <c r="G228" s="3" t="s">
        <v>514</v>
      </c>
      <c r="H228" s="3"/>
      <c r="I228" s="3" t="s">
        <v>44</v>
      </c>
      <c r="J228" s="3" t="s">
        <v>45</v>
      </c>
      <c r="K228" s="3" t="s">
        <v>185</v>
      </c>
      <c r="L228" s="3" t="s">
        <v>234</v>
      </c>
    </row>
    <row r="229" spans="1:12" customHeight="1" ht="45">
      <c r="A229" s="3" t="s">
        <v>515</v>
      </c>
      <c r="B229" s="3" t="s">
        <v>38</v>
      </c>
      <c r="C229" s="3" t="s">
        <v>179</v>
      </c>
      <c r="D229" s="3" t="s">
        <v>180</v>
      </c>
      <c r="E229" s="3"/>
      <c r="F229" s="3" t="s">
        <v>42</v>
      </c>
      <c r="G229" s="3" t="s">
        <v>516</v>
      </c>
      <c r="H229" s="3"/>
      <c r="I229" s="3" t="s">
        <v>44</v>
      </c>
      <c r="J229" s="3" t="s">
        <v>45</v>
      </c>
      <c r="K229" s="3" t="s">
        <v>185</v>
      </c>
      <c r="L229" s="3" t="s">
        <v>234</v>
      </c>
    </row>
    <row r="230" spans="1:12" customHeight="1" ht="45">
      <c r="A230" s="3" t="s">
        <v>517</v>
      </c>
      <c r="B230" s="3" t="s">
        <v>38</v>
      </c>
      <c r="C230" s="3" t="s">
        <v>179</v>
      </c>
      <c r="D230" s="3" t="s">
        <v>180</v>
      </c>
      <c r="E230" s="3"/>
      <c r="F230" s="3" t="s">
        <v>42</v>
      </c>
      <c r="G230" s="3" t="s">
        <v>518</v>
      </c>
      <c r="H230" s="3"/>
      <c r="I230" s="3" t="s">
        <v>44</v>
      </c>
      <c r="J230" s="3" t="s">
        <v>45</v>
      </c>
      <c r="K230" s="3" t="s">
        <v>185</v>
      </c>
      <c r="L230" s="3" t="s">
        <v>234</v>
      </c>
    </row>
    <row r="231" spans="1:12" customHeight="1" ht="45">
      <c r="A231" s="3" t="s">
        <v>519</v>
      </c>
      <c r="B231" s="3" t="s">
        <v>38</v>
      </c>
      <c r="C231" s="3" t="s">
        <v>179</v>
      </c>
      <c r="D231" s="3" t="s">
        <v>180</v>
      </c>
      <c r="E231" s="3"/>
      <c r="F231" s="3" t="s">
        <v>42</v>
      </c>
      <c r="G231" s="3" t="s">
        <v>520</v>
      </c>
      <c r="H231" s="3"/>
      <c r="I231" s="3" t="s">
        <v>44</v>
      </c>
      <c r="J231" s="3" t="s">
        <v>45</v>
      </c>
      <c r="K231" s="3" t="s">
        <v>185</v>
      </c>
      <c r="L231" s="3" t="s">
        <v>234</v>
      </c>
    </row>
    <row r="232" spans="1:12" customHeight="1" ht="45">
      <c r="A232" s="3" t="s">
        <v>521</v>
      </c>
      <c r="B232" s="3" t="s">
        <v>38</v>
      </c>
      <c r="C232" s="3" t="s">
        <v>179</v>
      </c>
      <c r="D232" s="3" t="s">
        <v>180</v>
      </c>
      <c r="E232" s="3"/>
      <c r="F232" s="3" t="s">
        <v>42</v>
      </c>
      <c r="G232" s="3" t="s">
        <v>522</v>
      </c>
      <c r="H232" s="3"/>
      <c r="I232" s="3" t="s">
        <v>44</v>
      </c>
      <c r="J232" s="3" t="s">
        <v>45</v>
      </c>
      <c r="K232" s="3" t="s">
        <v>185</v>
      </c>
      <c r="L232" s="3" t="s">
        <v>234</v>
      </c>
    </row>
    <row r="233" spans="1:12" customHeight="1" ht="45">
      <c r="A233" s="3" t="s">
        <v>523</v>
      </c>
      <c r="B233" s="3" t="s">
        <v>38</v>
      </c>
      <c r="C233" s="3" t="s">
        <v>179</v>
      </c>
      <c r="D233" s="3" t="s">
        <v>180</v>
      </c>
      <c r="E233" s="3"/>
      <c r="F233" s="3" t="s">
        <v>42</v>
      </c>
      <c r="G233" s="3" t="s">
        <v>524</v>
      </c>
      <c r="H233" s="3"/>
      <c r="I233" s="3" t="s">
        <v>44</v>
      </c>
      <c r="J233" s="3" t="s">
        <v>45</v>
      </c>
      <c r="K233" s="3" t="s">
        <v>185</v>
      </c>
      <c r="L233" s="3" t="s">
        <v>234</v>
      </c>
    </row>
    <row r="234" spans="1:12" customHeight="1" ht="45">
      <c r="A234" s="3" t="s">
        <v>525</v>
      </c>
      <c r="B234" s="3" t="s">
        <v>38</v>
      </c>
      <c r="C234" s="3" t="s">
        <v>179</v>
      </c>
      <c r="D234" s="3" t="s">
        <v>180</v>
      </c>
      <c r="E234" s="3"/>
      <c r="F234" s="3" t="s">
        <v>42</v>
      </c>
      <c r="G234" s="3" t="s">
        <v>526</v>
      </c>
      <c r="H234" s="3"/>
      <c r="I234" s="3" t="s">
        <v>44</v>
      </c>
      <c r="J234" s="3" t="s">
        <v>45</v>
      </c>
      <c r="K234" s="3" t="s">
        <v>185</v>
      </c>
      <c r="L234" s="3" t="s">
        <v>234</v>
      </c>
    </row>
    <row r="235" spans="1:12" customHeight="1" ht="45">
      <c r="A235" s="3" t="s">
        <v>527</v>
      </c>
      <c r="B235" s="3" t="s">
        <v>38</v>
      </c>
      <c r="C235" s="3" t="s">
        <v>179</v>
      </c>
      <c r="D235" s="3" t="s">
        <v>180</v>
      </c>
      <c r="E235" s="3"/>
      <c r="F235" s="3" t="s">
        <v>42</v>
      </c>
      <c r="G235" s="3" t="s">
        <v>528</v>
      </c>
      <c r="H235" s="3"/>
      <c r="I235" s="3" t="s">
        <v>44</v>
      </c>
      <c r="J235" s="3" t="s">
        <v>45</v>
      </c>
      <c r="K235" s="3" t="s">
        <v>185</v>
      </c>
      <c r="L235" s="3" t="s">
        <v>234</v>
      </c>
    </row>
    <row r="236" spans="1:12" customHeight="1" ht="45">
      <c r="A236" s="3" t="s">
        <v>529</v>
      </c>
      <c r="B236" s="3" t="s">
        <v>38</v>
      </c>
      <c r="C236" s="3" t="s">
        <v>179</v>
      </c>
      <c r="D236" s="3" t="s">
        <v>180</v>
      </c>
      <c r="E236" s="3"/>
      <c r="F236" s="3" t="s">
        <v>42</v>
      </c>
      <c r="G236" s="3" t="s">
        <v>530</v>
      </c>
      <c r="H236" s="3"/>
      <c r="I236" s="3" t="s">
        <v>44</v>
      </c>
      <c r="J236" s="3" t="s">
        <v>45</v>
      </c>
      <c r="K236" s="3" t="s">
        <v>185</v>
      </c>
      <c r="L236" s="3" t="s">
        <v>234</v>
      </c>
    </row>
    <row r="237" spans="1:12" customHeight="1" ht="45">
      <c r="A237" s="3" t="s">
        <v>531</v>
      </c>
      <c r="B237" s="3" t="s">
        <v>38</v>
      </c>
      <c r="C237" s="3" t="s">
        <v>179</v>
      </c>
      <c r="D237" s="3" t="s">
        <v>180</v>
      </c>
      <c r="E237" s="3"/>
      <c r="F237" s="3" t="s">
        <v>42</v>
      </c>
      <c r="G237" s="3" t="s">
        <v>532</v>
      </c>
      <c r="H237" s="3"/>
      <c r="I237" s="3" t="s">
        <v>44</v>
      </c>
      <c r="J237" s="3" t="s">
        <v>45</v>
      </c>
      <c r="K237" s="3" t="s">
        <v>185</v>
      </c>
      <c r="L237" s="3" t="s">
        <v>234</v>
      </c>
    </row>
    <row r="238" spans="1:12" customHeight="1" ht="45">
      <c r="A238" s="3" t="s">
        <v>533</v>
      </c>
      <c r="B238" s="3" t="s">
        <v>38</v>
      </c>
      <c r="C238" s="3" t="s">
        <v>179</v>
      </c>
      <c r="D238" s="3" t="s">
        <v>180</v>
      </c>
      <c r="E238" s="3"/>
      <c r="F238" s="3" t="s">
        <v>42</v>
      </c>
      <c r="G238" s="3" t="s">
        <v>534</v>
      </c>
      <c r="H238" s="3"/>
      <c r="I238" s="3" t="s">
        <v>44</v>
      </c>
      <c r="J238" s="3" t="s">
        <v>45</v>
      </c>
      <c r="K238" s="3" t="s">
        <v>185</v>
      </c>
      <c r="L238" s="3" t="s">
        <v>234</v>
      </c>
    </row>
    <row r="239" spans="1:12" customHeight="1" ht="45">
      <c r="A239" s="3" t="s">
        <v>535</v>
      </c>
      <c r="B239" s="3" t="s">
        <v>38</v>
      </c>
      <c r="C239" s="3" t="s">
        <v>179</v>
      </c>
      <c r="D239" s="3" t="s">
        <v>180</v>
      </c>
      <c r="E239" s="3"/>
      <c r="F239" s="3" t="s">
        <v>42</v>
      </c>
      <c r="G239" s="3" t="s">
        <v>536</v>
      </c>
      <c r="H239" s="3"/>
      <c r="I239" s="3" t="s">
        <v>44</v>
      </c>
      <c r="J239" s="3" t="s">
        <v>45</v>
      </c>
      <c r="K239" s="3" t="s">
        <v>185</v>
      </c>
      <c r="L239" s="3" t="s">
        <v>234</v>
      </c>
    </row>
    <row r="240" spans="1:12" customHeight="1" ht="45">
      <c r="A240" s="3" t="s">
        <v>537</v>
      </c>
      <c r="B240" s="3" t="s">
        <v>38</v>
      </c>
      <c r="C240" s="3" t="s">
        <v>179</v>
      </c>
      <c r="D240" s="3" t="s">
        <v>180</v>
      </c>
      <c r="E240" s="3"/>
      <c r="F240" s="3" t="s">
        <v>42</v>
      </c>
      <c r="G240" s="3" t="s">
        <v>538</v>
      </c>
      <c r="H240" s="3"/>
      <c r="I240" s="3" t="s">
        <v>44</v>
      </c>
      <c r="J240" s="3" t="s">
        <v>45</v>
      </c>
      <c r="K240" s="3" t="s">
        <v>185</v>
      </c>
      <c r="L240" s="3" t="s">
        <v>234</v>
      </c>
    </row>
    <row r="241" spans="1:12" customHeight="1" ht="45">
      <c r="A241" s="3" t="s">
        <v>539</v>
      </c>
      <c r="B241" s="3" t="s">
        <v>38</v>
      </c>
      <c r="C241" s="3" t="s">
        <v>179</v>
      </c>
      <c r="D241" s="3" t="s">
        <v>180</v>
      </c>
      <c r="E241" s="3"/>
      <c r="F241" s="3" t="s">
        <v>42</v>
      </c>
      <c r="G241" s="3" t="s">
        <v>540</v>
      </c>
      <c r="H241" s="3"/>
      <c r="I241" s="3" t="s">
        <v>44</v>
      </c>
      <c r="J241" s="3" t="s">
        <v>45</v>
      </c>
      <c r="K241" s="3" t="s">
        <v>185</v>
      </c>
      <c r="L241" s="3" t="s">
        <v>234</v>
      </c>
    </row>
    <row r="242" spans="1:12" customHeight="1" ht="45">
      <c r="A242" s="3" t="s">
        <v>541</v>
      </c>
      <c r="B242" s="3" t="s">
        <v>38</v>
      </c>
      <c r="C242" s="3" t="s">
        <v>179</v>
      </c>
      <c r="D242" s="3" t="s">
        <v>180</v>
      </c>
      <c r="E242" s="3" t="s">
        <v>41</v>
      </c>
      <c r="F242" s="3" t="s">
        <v>42</v>
      </c>
      <c r="G242" s="3" t="s">
        <v>542</v>
      </c>
      <c r="H242" s="3"/>
      <c r="I242" s="3" t="s">
        <v>44</v>
      </c>
      <c r="J242" s="3" t="s">
        <v>45</v>
      </c>
      <c r="K242" s="3" t="s">
        <v>543</v>
      </c>
      <c r="L242" s="3" t="s">
        <v>544</v>
      </c>
    </row>
    <row r="243" spans="1:12" customHeight="1" ht="45">
      <c r="A243" s="3" t="s">
        <v>545</v>
      </c>
      <c r="B243" s="3" t="s">
        <v>38</v>
      </c>
      <c r="C243" s="3" t="s">
        <v>546</v>
      </c>
      <c r="D243" s="3" t="s">
        <v>547</v>
      </c>
      <c r="E243" s="3"/>
      <c r="F243" s="3" t="s">
        <v>548</v>
      </c>
      <c r="G243" s="3" t="s">
        <v>549</v>
      </c>
      <c r="H243" s="3"/>
      <c r="I243" s="3" t="s">
        <v>550</v>
      </c>
      <c r="J243" s="3" t="s">
        <v>45</v>
      </c>
      <c r="K243" s="3" t="s">
        <v>551</v>
      </c>
      <c r="L243" s="3" t="s">
        <v>552</v>
      </c>
    </row>
    <row r="244" spans="1:12" customHeight="1" ht="45">
      <c r="A244" s="3" t="s">
        <v>553</v>
      </c>
      <c r="B244" s="3" t="s">
        <v>38</v>
      </c>
      <c r="C244" s="3" t="s">
        <v>546</v>
      </c>
      <c r="D244" s="3" t="s">
        <v>547</v>
      </c>
      <c r="E244" s="3"/>
      <c r="F244" s="3" t="s">
        <v>42</v>
      </c>
      <c r="G244" s="3" t="s">
        <v>554</v>
      </c>
      <c r="H244" s="3"/>
      <c r="I244" s="3" t="s">
        <v>44</v>
      </c>
      <c r="J244" s="3" t="s">
        <v>45</v>
      </c>
      <c r="K244" s="3" t="s">
        <v>551</v>
      </c>
      <c r="L244" s="3" t="s">
        <v>555</v>
      </c>
    </row>
    <row r="245" spans="1:12" customHeight="1" ht="45">
      <c r="A245" s="3" t="s">
        <v>556</v>
      </c>
      <c r="B245" s="3" t="s">
        <v>38</v>
      </c>
      <c r="C245" s="3" t="s">
        <v>546</v>
      </c>
      <c r="D245" s="3" t="s">
        <v>547</v>
      </c>
      <c r="E245" s="3"/>
      <c r="F245" s="3" t="s">
        <v>557</v>
      </c>
      <c r="G245" s="3" t="s">
        <v>558</v>
      </c>
      <c r="H245" s="3"/>
      <c r="I245" s="3" t="s">
        <v>557</v>
      </c>
      <c r="J245" s="3" t="s">
        <v>45</v>
      </c>
      <c r="K245" s="3" t="s">
        <v>559</v>
      </c>
      <c r="L245" s="3" t="s">
        <v>560</v>
      </c>
    </row>
    <row r="246" spans="1:12" customHeight="1" ht="45">
      <c r="A246" s="3" t="s">
        <v>561</v>
      </c>
      <c r="B246" s="3" t="s">
        <v>38</v>
      </c>
      <c r="C246" s="3" t="s">
        <v>546</v>
      </c>
      <c r="D246" s="3" t="s">
        <v>547</v>
      </c>
      <c r="E246" s="3"/>
      <c r="F246" s="3" t="s">
        <v>229</v>
      </c>
      <c r="G246" s="3" t="s">
        <v>562</v>
      </c>
      <c r="H246" s="3"/>
      <c r="I246" s="3" t="s">
        <v>175</v>
      </c>
      <c r="J246" s="3" t="s">
        <v>45</v>
      </c>
      <c r="K246" s="3" t="s">
        <v>563</v>
      </c>
      <c r="L246" s="3" t="s">
        <v>564</v>
      </c>
    </row>
    <row r="247" spans="1:12" customHeight="1" ht="45">
      <c r="A247" s="3" t="s">
        <v>565</v>
      </c>
      <c r="B247" s="3" t="s">
        <v>38</v>
      </c>
      <c r="C247" s="3" t="s">
        <v>566</v>
      </c>
      <c r="D247" s="3" t="s">
        <v>567</v>
      </c>
      <c r="E247" s="3"/>
      <c r="F247" s="3" t="s">
        <v>548</v>
      </c>
      <c r="G247" s="3" t="s">
        <v>568</v>
      </c>
      <c r="H247" s="3"/>
      <c r="I247" s="3" t="s">
        <v>550</v>
      </c>
      <c r="J247" s="3" t="s">
        <v>45</v>
      </c>
      <c r="K247" s="3" t="s">
        <v>569</v>
      </c>
      <c r="L247" s="3" t="s">
        <v>570</v>
      </c>
    </row>
    <row r="248" spans="1:12" customHeight="1" ht="45">
      <c r="A248" s="3" t="s">
        <v>571</v>
      </c>
      <c r="B248" s="3" t="s">
        <v>38</v>
      </c>
      <c r="C248" s="3" t="s">
        <v>566</v>
      </c>
      <c r="D248" s="3" t="s">
        <v>567</v>
      </c>
      <c r="E248" s="3"/>
      <c r="F248" s="3" t="s">
        <v>548</v>
      </c>
      <c r="G248" s="3" t="s">
        <v>572</v>
      </c>
      <c r="H248" s="3"/>
      <c r="I248" s="3" t="s">
        <v>550</v>
      </c>
      <c r="J248" s="3" t="s">
        <v>45</v>
      </c>
      <c r="K248" s="3" t="s">
        <v>569</v>
      </c>
      <c r="L248" s="3" t="s">
        <v>570</v>
      </c>
    </row>
    <row r="249" spans="1:12" customHeight="1" ht="45">
      <c r="A249" s="3" t="s">
        <v>573</v>
      </c>
      <c r="B249" s="3" t="s">
        <v>38</v>
      </c>
      <c r="C249" s="3" t="s">
        <v>566</v>
      </c>
      <c r="D249" s="3" t="s">
        <v>567</v>
      </c>
      <c r="E249" s="3"/>
      <c r="F249" s="3"/>
      <c r="G249" s="3" t="s">
        <v>574</v>
      </c>
      <c r="H249" s="3"/>
      <c r="I249" s="3" t="s">
        <v>550</v>
      </c>
      <c r="J249" s="3" t="s">
        <v>45</v>
      </c>
      <c r="K249" s="3" t="s">
        <v>569</v>
      </c>
      <c r="L249" s="3" t="s">
        <v>570</v>
      </c>
    </row>
    <row r="250" spans="1:12" customHeight="1" ht="45">
      <c r="A250" s="3" t="s">
        <v>575</v>
      </c>
      <c r="B250" s="3" t="s">
        <v>38</v>
      </c>
      <c r="C250" s="3" t="s">
        <v>566</v>
      </c>
      <c r="D250" s="3" t="s">
        <v>567</v>
      </c>
      <c r="E250" s="3"/>
      <c r="F250" s="3" t="s">
        <v>557</v>
      </c>
      <c r="G250" s="3" t="s">
        <v>576</v>
      </c>
      <c r="H250" s="3"/>
      <c r="I250" s="3" t="s">
        <v>557</v>
      </c>
      <c r="J250" s="3" t="s">
        <v>45</v>
      </c>
      <c r="K250" s="3" t="s">
        <v>577</v>
      </c>
      <c r="L250" s="3" t="s">
        <v>578</v>
      </c>
    </row>
    <row r="251" spans="1:12" customHeight="1" ht="45">
      <c r="A251" s="3" t="s">
        <v>579</v>
      </c>
      <c r="B251" s="3" t="s">
        <v>38</v>
      </c>
      <c r="C251" s="3" t="s">
        <v>566</v>
      </c>
      <c r="D251" s="3" t="s">
        <v>567</v>
      </c>
      <c r="E251" s="3"/>
      <c r="F251" s="3" t="s">
        <v>229</v>
      </c>
      <c r="G251" s="3" t="s">
        <v>580</v>
      </c>
      <c r="H251" s="3"/>
      <c r="I251" s="3" t="s">
        <v>175</v>
      </c>
      <c r="J251" s="3" t="s">
        <v>45</v>
      </c>
      <c r="K251" s="3" t="s">
        <v>581</v>
      </c>
      <c r="L251" s="3" t="s">
        <v>582</v>
      </c>
    </row>
    <row r="252" spans="1:12" customHeight="1" ht="45">
      <c r="A252" s="3" t="s">
        <v>583</v>
      </c>
      <c r="B252" s="3" t="s">
        <v>38</v>
      </c>
      <c r="C252" s="3" t="s">
        <v>566</v>
      </c>
      <c r="D252" s="3" t="s">
        <v>567</v>
      </c>
      <c r="E252" s="3"/>
      <c r="F252" s="3" t="s">
        <v>42</v>
      </c>
      <c r="G252" s="3" t="s">
        <v>584</v>
      </c>
      <c r="H252" s="3"/>
      <c r="I252" s="3" t="s">
        <v>44</v>
      </c>
      <c r="J252" s="3" t="s">
        <v>45</v>
      </c>
      <c r="K252" s="3" t="s">
        <v>585</v>
      </c>
      <c r="L252" s="3" t="s">
        <v>586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L6"/>
  </mergeCells>
  <dataValidations count="194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E11">
      <formula1>Hidden_14</formula1>
    </dataValidation>
    <dataValidation type="list" errorStyle="stop" allowBlank="0" showDropDown="0" showInputMessage="0" showErrorMessage="0" sqref="E12">
      <formula1>Hidden_14</formula1>
    </dataValidation>
    <dataValidation type="list" errorStyle="stop" allowBlank="0" showDropDown="0" showInputMessage="0" showErrorMessage="0" sqref="E13">
      <formula1>Hidden_14</formula1>
    </dataValidation>
    <dataValidation type="list" errorStyle="stop" allowBlank="0" showDropDown="0" showInputMessage="0" showErrorMessage="0" sqref="E14">
      <formula1>Hidden_14</formula1>
    </dataValidation>
    <dataValidation type="list" errorStyle="stop" allowBlank="0" showDropDown="0" showInputMessage="0" showErrorMessage="0" sqref="E15">
      <formula1>Hidden_14</formula1>
    </dataValidation>
    <dataValidation type="list" errorStyle="stop" allowBlank="0" showDropDown="0" showInputMessage="0" showErrorMessage="0" sqref="E16">
      <formula1>Hidden_14</formula1>
    </dataValidation>
    <dataValidation type="list" errorStyle="stop" allowBlank="0" showDropDown="0" showInputMessage="0" showErrorMessage="0" sqref="E17">
      <formula1>Hidden_14</formula1>
    </dataValidation>
    <dataValidation type="list" errorStyle="stop" allowBlank="0" showDropDown="0" showInputMessage="0" showErrorMessage="0" sqref="E18">
      <formula1>Hidden_14</formula1>
    </dataValidation>
    <dataValidation type="list" errorStyle="stop" allowBlank="0" showDropDown="0" showInputMessage="0" showErrorMessage="0" sqref="E19">
      <formula1>Hidden_14</formula1>
    </dataValidation>
    <dataValidation type="list" errorStyle="stop" allowBlank="0" showDropDown="0" showInputMessage="0" showErrorMessage="0" sqref="E20">
      <formula1>Hidden_14</formula1>
    </dataValidation>
    <dataValidation type="list" errorStyle="stop" allowBlank="0" showDropDown="0" showInputMessage="0" showErrorMessage="0" sqref="E21">
      <formula1>Hidden_14</formula1>
    </dataValidation>
    <dataValidation type="list" errorStyle="stop" allowBlank="0" showDropDown="0" showInputMessage="0" showErrorMessage="0" sqref="E22">
      <formula1>Hidden_14</formula1>
    </dataValidation>
    <dataValidation type="list" errorStyle="stop" allowBlank="0" showDropDown="0" showInputMessage="0" showErrorMessage="0" sqref="E23">
      <formula1>Hidden_14</formula1>
    </dataValidation>
    <dataValidation type="list" errorStyle="stop" allowBlank="0" showDropDown="0" showInputMessage="0" showErrorMessage="0" sqref="E24">
      <formula1>Hidden_14</formula1>
    </dataValidation>
    <dataValidation type="list" errorStyle="stop" allowBlank="0" showDropDown="0" showInputMessage="0" showErrorMessage="0" sqref="E25">
      <formula1>Hidden_14</formula1>
    </dataValidation>
    <dataValidation type="list" errorStyle="stop" allowBlank="0" showDropDown="0" showInputMessage="0" showErrorMessage="0" sqref="E26">
      <formula1>Hidden_14</formula1>
    </dataValidation>
    <dataValidation type="list" errorStyle="stop" allowBlank="0" showDropDown="0" showInputMessage="0" showErrorMessage="0" sqref="E27">
      <formula1>Hidden_14</formula1>
    </dataValidation>
    <dataValidation type="list" errorStyle="stop" allowBlank="0" showDropDown="0" showInputMessage="0" showErrorMessage="0" sqref="E28">
      <formula1>Hidden_14</formula1>
    </dataValidation>
    <dataValidation type="list" errorStyle="stop" allowBlank="0" showDropDown="0" showInputMessage="0" showErrorMessage="0" sqref="E29">
      <formula1>Hidden_14</formula1>
    </dataValidation>
    <dataValidation type="list" errorStyle="stop" allowBlank="0" showDropDown="0" showInputMessage="0" showErrorMessage="0" sqref="E30">
      <formula1>Hidden_14</formula1>
    </dataValidation>
    <dataValidation type="list" errorStyle="stop" allowBlank="0" showDropDown="0" showInputMessage="0" showErrorMessage="0" sqref="E31">
      <formula1>Hidden_14</formula1>
    </dataValidation>
    <dataValidation type="list" errorStyle="stop" allowBlank="0" showDropDown="0" showInputMessage="0" showErrorMessage="0" sqref="E32">
      <formula1>Hidden_14</formula1>
    </dataValidation>
    <dataValidation type="list" errorStyle="stop" allowBlank="0" showDropDown="0" showInputMessage="0" showErrorMessage="0" sqref="E33">
      <formula1>Hidden_14</formula1>
    </dataValidation>
    <dataValidation type="list" errorStyle="stop" allowBlank="0" showDropDown="0" showInputMessage="0" showErrorMessage="0" sqref="E34">
      <formula1>Hidden_14</formula1>
    </dataValidation>
    <dataValidation type="list" errorStyle="stop" allowBlank="0" showDropDown="0" showInputMessage="0" showErrorMessage="0" sqref="E35">
      <formula1>Hidden_14</formula1>
    </dataValidation>
    <dataValidation type="list" errorStyle="stop" allowBlank="0" showDropDown="0" showInputMessage="0" showErrorMessage="0" sqref="E36">
      <formula1>Hidden_14</formula1>
    </dataValidation>
    <dataValidation type="list" errorStyle="stop" allowBlank="0" showDropDown="0" showInputMessage="0" showErrorMessage="0" sqref="E37">
      <formula1>Hidden_14</formula1>
    </dataValidation>
    <dataValidation type="list" errorStyle="stop" allowBlank="0" showDropDown="0" showInputMessage="0" showErrorMessage="0" sqref="E38">
      <formula1>Hidden_14</formula1>
    </dataValidation>
    <dataValidation type="list" errorStyle="stop" allowBlank="0" showDropDown="0" showInputMessage="0" showErrorMessage="0" sqref="E39">
      <formula1>Hidden_14</formula1>
    </dataValidation>
    <dataValidation type="list" errorStyle="stop" allowBlank="0" showDropDown="0" showInputMessage="0" showErrorMessage="0" sqref="E40">
      <formula1>Hidden_14</formula1>
    </dataValidation>
    <dataValidation type="list" errorStyle="stop" allowBlank="0" showDropDown="0" showInputMessage="0" showErrorMessage="0" sqref="E41">
      <formula1>Hidden_14</formula1>
    </dataValidation>
    <dataValidation type="list" errorStyle="stop" allowBlank="0" showDropDown="0" showInputMessage="0" showErrorMessage="0" sqref="E42">
      <formula1>Hidden_14</formula1>
    </dataValidation>
    <dataValidation type="list" errorStyle="stop" allowBlank="0" showDropDown="0" showInputMessage="0" showErrorMessage="0" sqref="E43">
      <formula1>Hidden_14</formula1>
    </dataValidation>
    <dataValidation type="list" errorStyle="stop" allowBlank="0" showDropDown="0" showInputMessage="0" showErrorMessage="0" sqref="E44">
      <formula1>Hidden_14</formula1>
    </dataValidation>
    <dataValidation type="list" errorStyle="stop" allowBlank="0" showDropDown="0" showInputMessage="0" showErrorMessage="0" sqref="E45">
      <formula1>Hidden_14</formula1>
    </dataValidation>
    <dataValidation type="list" errorStyle="stop" allowBlank="0" showDropDown="0" showInputMessage="0" showErrorMessage="0" sqref="E46">
      <formula1>Hidden_14</formula1>
    </dataValidation>
    <dataValidation type="list" errorStyle="stop" allowBlank="0" showDropDown="0" showInputMessage="0" showErrorMessage="0" sqref="E47">
      <formula1>Hidden_14</formula1>
    </dataValidation>
    <dataValidation type="list" errorStyle="stop" allowBlank="0" showDropDown="0" showInputMessage="0" showErrorMessage="0" sqref="E48">
      <formula1>Hidden_14</formula1>
    </dataValidation>
    <dataValidation type="list" errorStyle="stop" allowBlank="0" showDropDown="0" showInputMessage="0" showErrorMessage="0" sqref="E49">
      <formula1>Hidden_14</formula1>
    </dataValidation>
    <dataValidation type="list" errorStyle="stop" allowBlank="0" showDropDown="0" showInputMessage="0" showErrorMessage="0" sqref="E50">
      <formula1>Hidden_14</formula1>
    </dataValidation>
    <dataValidation type="list" errorStyle="stop" allowBlank="0" showDropDown="0" showInputMessage="0" showErrorMessage="0" sqref="E51">
      <formula1>Hidden_14</formula1>
    </dataValidation>
    <dataValidation type="list" errorStyle="stop" allowBlank="0" showDropDown="0" showInputMessage="0" showErrorMessage="0" sqref="E52">
      <formula1>Hidden_14</formula1>
    </dataValidation>
    <dataValidation type="list" errorStyle="stop" allowBlank="0" showDropDown="0" showInputMessage="0" showErrorMessage="0" sqref="E53">
      <formula1>Hidden_14</formula1>
    </dataValidation>
    <dataValidation type="list" errorStyle="stop" allowBlank="0" showDropDown="0" showInputMessage="0" showErrorMessage="0" sqref="E54">
      <formula1>Hidden_14</formula1>
    </dataValidation>
    <dataValidation type="list" errorStyle="stop" allowBlank="0" showDropDown="0" showInputMessage="0" showErrorMessage="0" sqref="E55">
      <formula1>Hidden_14</formula1>
    </dataValidation>
    <dataValidation type="list" errorStyle="stop" allowBlank="0" showDropDown="0" showInputMessage="0" showErrorMessage="0" sqref="E56">
      <formula1>Hidden_14</formula1>
    </dataValidation>
    <dataValidation type="list" errorStyle="stop" allowBlank="0" showDropDown="0" showInputMessage="0" showErrorMessage="0" sqref="E57">
      <formula1>Hidden_14</formula1>
    </dataValidation>
    <dataValidation type="list" errorStyle="stop" allowBlank="0" showDropDown="0" showInputMessage="0" showErrorMessage="0" sqref="E58">
      <formula1>Hidden_14</formula1>
    </dataValidation>
    <dataValidation type="list" errorStyle="stop" allowBlank="0" showDropDown="0" showInputMessage="0" showErrorMessage="0" sqref="E59">
      <formula1>Hidden_14</formula1>
    </dataValidation>
    <dataValidation type="list" errorStyle="stop" allowBlank="0" showDropDown="0" showInputMessage="0" showErrorMessage="0" sqref="E60">
      <formula1>Hidden_14</formula1>
    </dataValidation>
    <dataValidation type="list" errorStyle="stop" allowBlank="0" showDropDown="0" showInputMessage="0" showErrorMessage="0" sqref="E61">
      <formula1>Hidden_14</formula1>
    </dataValidation>
    <dataValidation type="list" errorStyle="stop" allowBlank="0" showDropDown="0" showInputMessage="0" showErrorMessage="0" sqref="E62">
      <formula1>Hidden_14</formula1>
    </dataValidation>
    <dataValidation type="list" errorStyle="stop" allowBlank="0" showDropDown="0" showInputMessage="0" showErrorMessage="0" sqref="E63">
      <formula1>Hidden_14</formula1>
    </dataValidation>
    <dataValidation type="list" errorStyle="stop" allowBlank="0" showDropDown="0" showInputMessage="0" showErrorMessage="0" sqref="E64">
      <formula1>Hidden_14</formula1>
    </dataValidation>
    <dataValidation type="list" errorStyle="stop" allowBlank="0" showDropDown="0" showInputMessage="0" showErrorMessage="0" sqref="E65">
      <formula1>Hidden_14</formula1>
    </dataValidation>
    <dataValidation type="list" errorStyle="stop" allowBlank="0" showDropDown="0" showInputMessage="0" showErrorMessage="0" sqref="E66">
      <formula1>Hidden_14</formula1>
    </dataValidation>
    <dataValidation type="list" errorStyle="stop" allowBlank="0" showDropDown="0" showInputMessage="0" showErrorMessage="0" sqref="E67">
      <formula1>Hidden_14</formula1>
    </dataValidation>
    <dataValidation type="list" errorStyle="stop" allowBlank="0" showDropDown="0" showInputMessage="0" showErrorMessage="0" sqref="E68">
      <formula1>Hidden_14</formula1>
    </dataValidation>
    <dataValidation type="list" errorStyle="stop" allowBlank="0" showDropDown="0" showInputMessage="0" showErrorMessage="0" sqref="E69">
      <formula1>Hidden_14</formula1>
    </dataValidation>
    <dataValidation type="list" errorStyle="stop" allowBlank="0" showDropDown="0" showInputMessage="0" showErrorMessage="0" sqref="E70">
      <formula1>Hidden_14</formula1>
    </dataValidation>
    <dataValidation type="list" errorStyle="stop" allowBlank="0" showDropDown="0" showInputMessage="0" showErrorMessage="0" sqref="E71">
      <formula1>Hidden_14</formula1>
    </dataValidation>
    <dataValidation type="list" errorStyle="stop" allowBlank="0" showDropDown="0" showInputMessage="0" showErrorMessage="0" sqref="E72">
      <formula1>Hidden_14</formula1>
    </dataValidation>
    <dataValidation type="list" errorStyle="stop" allowBlank="0" showDropDown="0" showInputMessage="0" showErrorMessage="0" sqref="E73">
      <formula1>Hidden_14</formula1>
    </dataValidation>
    <dataValidation type="list" errorStyle="stop" allowBlank="0" showDropDown="0" showInputMessage="0" showErrorMessage="0" sqref="E74">
      <formula1>Hidden_14</formula1>
    </dataValidation>
    <dataValidation type="list" errorStyle="stop" allowBlank="0" showDropDown="0" showInputMessage="0" showErrorMessage="0" sqref="E75">
      <formula1>Hidden_14</formula1>
    </dataValidation>
    <dataValidation type="list" errorStyle="stop" allowBlank="0" showDropDown="0" showInputMessage="0" showErrorMessage="0" sqref="E76">
      <formula1>Hidden_14</formula1>
    </dataValidation>
    <dataValidation type="list" errorStyle="stop" allowBlank="0" showDropDown="0" showInputMessage="0" showErrorMessage="0" sqref="E77">
      <formula1>Hidden_14</formula1>
    </dataValidation>
    <dataValidation type="list" errorStyle="stop" allowBlank="0" showDropDown="0" showInputMessage="0" showErrorMessage="0" sqref="E78">
      <formula1>Hidden_14</formula1>
    </dataValidation>
    <dataValidation type="list" errorStyle="stop" allowBlank="0" showDropDown="0" showInputMessage="0" showErrorMessage="0" sqref="E79">
      <formula1>Hidden_14</formula1>
    </dataValidation>
    <dataValidation type="list" errorStyle="stop" allowBlank="0" showDropDown="0" showInputMessage="0" showErrorMessage="0" sqref="E80">
      <formula1>Hidden_14</formula1>
    </dataValidation>
    <dataValidation type="list" errorStyle="stop" allowBlank="0" showDropDown="0" showInputMessage="0" showErrorMessage="0" sqref="E81">
      <formula1>Hidden_14</formula1>
    </dataValidation>
    <dataValidation type="list" errorStyle="stop" allowBlank="0" showDropDown="0" showInputMessage="0" showErrorMessage="0" sqref="E82">
      <formula1>Hidden_14</formula1>
    </dataValidation>
    <dataValidation type="list" errorStyle="stop" allowBlank="0" showDropDown="0" showInputMessage="0" showErrorMessage="0" sqref="E83">
      <formula1>Hidden_14</formula1>
    </dataValidation>
    <dataValidation type="list" errorStyle="stop" allowBlank="0" showDropDown="0" showInputMessage="0" showErrorMessage="0" sqref="E84">
      <formula1>Hidden_14</formula1>
    </dataValidation>
    <dataValidation type="list" errorStyle="stop" allowBlank="0" showDropDown="0" showInputMessage="0" showErrorMessage="0" sqref="E85">
      <formula1>Hidden_14</formula1>
    </dataValidation>
    <dataValidation type="list" errorStyle="stop" allowBlank="0" showDropDown="0" showInputMessage="0" showErrorMessage="0" sqref="E86">
      <formula1>Hidden_14</formula1>
    </dataValidation>
    <dataValidation type="list" errorStyle="stop" allowBlank="0" showDropDown="0" showInputMessage="0" showErrorMessage="0" sqref="E87">
      <formula1>Hidden_14</formula1>
    </dataValidation>
    <dataValidation type="list" errorStyle="stop" allowBlank="0" showDropDown="0" showInputMessage="0" showErrorMessage="0" sqref="E88">
      <formula1>Hidden_14</formula1>
    </dataValidation>
    <dataValidation type="list" errorStyle="stop" allowBlank="0" showDropDown="0" showInputMessage="0" showErrorMessage="0" sqref="E89">
      <formula1>Hidden_14</formula1>
    </dataValidation>
    <dataValidation type="list" errorStyle="stop" allowBlank="0" showDropDown="0" showInputMessage="0" showErrorMessage="0" sqref="E90">
      <formula1>Hidden_14</formula1>
    </dataValidation>
    <dataValidation type="list" errorStyle="stop" allowBlank="0" showDropDown="0" showInputMessage="0" showErrorMessage="0" sqref="E91">
      <formula1>Hidden_14</formula1>
    </dataValidation>
    <dataValidation type="list" errorStyle="stop" allowBlank="0" showDropDown="0" showInputMessage="0" showErrorMessage="0" sqref="E92">
      <formula1>Hidden_14</formula1>
    </dataValidation>
    <dataValidation type="list" errorStyle="stop" allowBlank="0" showDropDown="0" showInputMessage="0" showErrorMessage="0" sqref="E93">
      <formula1>Hidden_14</formula1>
    </dataValidation>
    <dataValidation type="list" errorStyle="stop" allowBlank="0" showDropDown="0" showInputMessage="0" showErrorMessage="0" sqref="E94">
      <formula1>Hidden_14</formula1>
    </dataValidation>
    <dataValidation type="list" errorStyle="stop" allowBlank="0" showDropDown="0" showInputMessage="0" showErrorMessage="0" sqref="E95">
      <formula1>Hidden_14</formula1>
    </dataValidation>
    <dataValidation type="list" errorStyle="stop" allowBlank="0" showDropDown="0" showInputMessage="0" showErrorMessage="0" sqref="E96">
      <formula1>Hidden_14</formula1>
    </dataValidation>
    <dataValidation type="list" errorStyle="stop" allowBlank="0" showDropDown="0" showInputMessage="0" showErrorMessage="0" sqref="E97">
      <formula1>Hidden_14</formula1>
    </dataValidation>
    <dataValidation type="list" errorStyle="stop" allowBlank="0" showDropDown="0" showInputMessage="0" showErrorMessage="0" sqref="E98">
      <formula1>Hidden_14</formula1>
    </dataValidation>
    <dataValidation type="list" errorStyle="stop" allowBlank="0" showDropDown="0" showInputMessage="0" showErrorMessage="0" sqref="E99">
      <formula1>Hidden_14</formula1>
    </dataValidation>
    <dataValidation type="list" errorStyle="stop" allowBlank="0" showDropDown="0" showInputMessage="0" showErrorMessage="0" sqref="E100">
      <formula1>Hidden_14</formula1>
    </dataValidation>
    <dataValidation type="list" errorStyle="stop" allowBlank="0" showDropDown="0" showInputMessage="0" showErrorMessage="0" sqref="E101">
      <formula1>Hidden_14</formula1>
    </dataValidation>
    <dataValidation type="list" errorStyle="stop" allowBlank="0" showDropDown="0" showInputMessage="0" showErrorMessage="0" sqref="E102">
      <formula1>Hidden_14</formula1>
    </dataValidation>
    <dataValidation type="list" errorStyle="stop" allowBlank="0" showDropDown="0" showInputMessage="0" showErrorMessage="0" sqref="E103">
      <formula1>Hidden_14</formula1>
    </dataValidation>
    <dataValidation type="list" errorStyle="stop" allowBlank="0" showDropDown="0" showInputMessage="0" showErrorMessage="0" sqref="E104">
      <formula1>Hidden_14</formula1>
    </dataValidation>
    <dataValidation type="list" errorStyle="stop" allowBlank="0" showDropDown="0" showInputMessage="0" showErrorMessage="0" sqref="E105">
      <formula1>Hidden_14</formula1>
    </dataValidation>
    <dataValidation type="list" errorStyle="stop" allowBlank="0" showDropDown="0" showInputMessage="0" showErrorMessage="0" sqref="E106">
      <formula1>Hidden_14</formula1>
    </dataValidation>
    <dataValidation type="list" errorStyle="stop" allowBlank="0" showDropDown="0" showInputMessage="0" showErrorMessage="0" sqref="E107">
      <formula1>Hidden_14</formula1>
    </dataValidation>
    <dataValidation type="list" errorStyle="stop" allowBlank="0" showDropDown="0" showInputMessage="0" showErrorMessage="0" sqref="E108">
      <formula1>Hidden_14</formula1>
    </dataValidation>
    <dataValidation type="list" errorStyle="stop" allowBlank="0" showDropDown="0" showInputMessage="0" showErrorMessage="0" sqref="E109">
      <formula1>Hidden_14</formula1>
    </dataValidation>
    <dataValidation type="list" errorStyle="stop" allowBlank="0" showDropDown="0" showInputMessage="0" showErrorMessage="0" sqref="E110">
      <formula1>Hidden_14</formula1>
    </dataValidation>
    <dataValidation type="list" errorStyle="stop" allowBlank="0" showDropDown="0" showInputMessage="0" showErrorMessage="0" sqref="E111">
      <formula1>Hidden_14</formula1>
    </dataValidation>
    <dataValidation type="list" errorStyle="stop" allowBlank="0" showDropDown="0" showInputMessage="0" showErrorMessage="0" sqref="E112">
      <formula1>Hidden_14</formula1>
    </dataValidation>
    <dataValidation type="list" errorStyle="stop" allowBlank="0" showDropDown="0" showInputMessage="0" showErrorMessage="0" sqref="E113">
      <formula1>Hidden_14</formula1>
    </dataValidation>
    <dataValidation type="list" errorStyle="stop" allowBlank="0" showDropDown="0" showInputMessage="0" showErrorMessage="0" sqref="E114">
      <formula1>Hidden_14</formula1>
    </dataValidation>
    <dataValidation type="list" errorStyle="stop" allowBlank="0" showDropDown="0" showInputMessage="0" showErrorMessage="0" sqref="E115">
      <formula1>Hidden_14</formula1>
    </dataValidation>
    <dataValidation type="list" errorStyle="stop" allowBlank="0" showDropDown="0" showInputMessage="0" showErrorMessage="0" sqref="E116">
      <formula1>Hidden_14</formula1>
    </dataValidation>
    <dataValidation type="list" errorStyle="stop" allowBlank="0" showDropDown="0" showInputMessage="0" showErrorMessage="0" sqref="E117">
      <formula1>Hidden_14</formula1>
    </dataValidation>
    <dataValidation type="list" errorStyle="stop" allowBlank="0" showDropDown="0" showInputMessage="0" showErrorMessage="0" sqref="E118">
      <formula1>Hidden_14</formula1>
    </dataValidation>
    <dataValidation type="list" errorStyle="stop" allowBlank="0" showDropDown="0" showInputMessage="0" showErrorMessage="0" sqref="E119">
      <formula1>Hidden_14</formula1>
    </dataValidation>
    <dataValidation type="list" errorStyle="stop" allowBlank="0" showDropDown="0" showInputMessage="0" showErrorMessage="0" sqref="E120">
      <formula1>Hidden_14</formula1>
    </dataValidation>
    <dataValidation type="list" errorStyle="stop" allowBlank="0" showDropDown="0" showInputMessage="0" showErrorMessage="0" sqref="E121">
      <formula1>Hidden_14</formula1>
    </dataValidation>
    <dataValidation type="list" errorStyle="stop" allowBlank="0" showDropDown="0" showInputMessage="0" showErrorMessage="0" sqref="E122">
      <formula1>Hidden_14</formula1>
    </dataValidation>
    <dataValidation type="list" errorStyle="stop" allowBlank="0" showDropDown="0" showInputMessage="0" showErrorMessage="0" sqref="E123">
      <formula1>Hidden_14</formula1>
    </dataValidation>
    <dataValidation type="list" errorStyle="stop" allowBlank="0" showDropDown="0" showInputMessage="0" showErrorMessage="0" sqref="E124">
      <formula1>Hidden_14</formula1>
    </dataValidation>
    <dataValidation type="list" errorStyle="stop" allowBlank="0" showDropDown="0" showInputMessage="0" showErrorMessage="0" sqref="E125">
      <formula1>Hidden_14</formula1>
    </dataValidation>
    <dataValidation type="list" errorStyle="stop" allowBlank="0" showDropDown="0" showInputMessage="0" showErrorMessage="0" sqref="E126">
      <formula1>Hidden_14</formula1>
    </dataValidation>
    <dataValidation type="list" errorStyle="stop" allowBlank="0" showDropDown="0" showInputMessage="0" showErrorMessage="0" sqref="E127">
      <formula1>Hidden_14</formula1>
    </dataValidation>
    <dataValidation type="list" errorStyle="stop" allowBlank="0" showDropDown="0" showInputMessage="0" showErrorMessage="0" sqref="E128">
      <formula1>Hidden_14</formula1>
    </dataValidation>
    <dataValidation type="list" errorStyle="stop" allowBlank="0" showDropDown="0" showInputMessage="0" showErrorMessage="0" sqref="E129">
      <formula1>Hidden_14</formula1>
    </dataValidation>
    <dataValidation type="list" errorStyle="stop" allowBlank="0" showDropDown="0" showInputMessage="0" showErrorMessage="0" sqref="E130">
      <formula1>Hidden_14</formula1>
    </dataValidation>
    <dataValidation type="list" errorStyle="stop" allowBlank="0" showDropDown="0" showInputMessage="0" showErrorMessage="0" sqref="E131">
      <formula1>Hidden_14</formula1>
    </dataValidation>
    <dataValidation type="list" errorStyle="stop" allowBlank="0" showDropDown="0" showInputMessage="0" showErrorMessage="0" sqref="E132">
      <formula1>Hidden_14</formula1>
    </dataValidation>
    <dataValidation type="list" errorStyle="stop" allowBlank="0" showDropDown="0" showInputMessage="0" showErrorMessage="0" sqref="E133">
      <formula1>Hidden_14</formula1>
    </dataValidation>
    <dataValidation type="list" errorStyle="stop" allowBlank="0" showDropDown="0" showInputMessage="0" showErrorMessage="0" sqref="E134">
      <formula1>Hidden_14</formula1>
    </dataValidation>
    <dataValidation type="list" errorStyle="stop" allowBlank="0" showDropDown="0" showInputMessage="0" showErrorMessage="0" sqref="E135">
      <formula1>Hidden_14</formula1>
    </dataValidation>
    <dataValidation type="list" errorStyle="stop" allowBlank="0" showDropDown="0" showInputMessage="0" showErrorMessage="0" sqref="E136">
      <formula1>Hidden_14</formula1>
    </dataValidation>
    <dataValidation type="list" errorStyle="stop" allowBlank="0" showDropDown="0" showInputMessage="0" showErrorMessage="0" sqref="E137">
      <formula1>Hidden_14</formula1>
    </dataValidation>
    <dataValidation type="list" errorStyle="stop" allowBlank="0" showDropDown="0" showInputMessage="0" showErrorMessage="0" sqref="E138">
      <formula1>Hidden_14</formula1>
    </dataValidation>
    <dataValidation type="list" errorStyle="stop" allowBlank="0" showDropDown="0" showInputMessage="0" showErrorMessage="0" sqref="E139">
      <formula1>Hidden_14</formula1>
    </dataValidation>
    <dataValidation type="list" errorStyle="stop" allowBlank="0" showDropDown="0" showInputMessage="0" showErrorMessage="0" sqref="E140">
      <formula1>Hidden_14</formula1>
    </dataValidation>
    <dataValidation type="list" errorStyle="stop" allowBlank="0" showDropDown="0" showInputMessage="0" showErrorMessage="0" sqref="E141">
      <formula1>Hidden_14</formula1>
    </dataValidation>
    <dataValidation type="list" errorStyle="stop" allowBlank="0" showDropDown="0" showInputMessage="0" showErrorMessage="0" sqref="E142">
      <formula1>Hidden_14</formula1>
    </dataValidation>
    <dataValidation type="list" errorStyle="stop" allowBlank="0" showDropDown="0" showInputMessage="0" showErrorMessage="0" sqref="E143">
      <formula1>Hidden_14</formula1>
    </dataValidation>
    <dataValidation type="list" errorStyle="stop" allowBlank="0" showDropDown="0" showInputMessage="0" showErrorMessage="0" sqref="E144">
      <formula1>Hidden_14</formula1>
    </dataValidation>
    <dataValidation type="list" errorStyle="stop" allowBlank="0" showDropDown="0" showInputMessage="0" showErrorMessage="0" sqref="E145">
      <formula1>Hidden_14</formula1>
    </dataValidation>
    <dataValidation type="list" errorStyle="stop" allowBlank="0" showDropDown="0" showInputMessage="0" showErrorMessage="0" sqref="E146">
      <formula1>Hidden_14</formula1>
    </dataValidation>
    <dataValidation type="list" errorStyle="stop" allowBlank="0" showDropDown="0" showInputMessage="0" showErrorMessage="0" sqref="E147">
      <formula1>Hidden_14</formula1>
    </dataValidation>
    <dataValidation type="list" errorStyle="stop" allowBlank="0" showDropDown="0" showInputMessage="0" showErrorMessage="0" sqref="E148">
      <formula1>Hidden_14</formula1>
    </dataValidation>
    <dataValidation type="list" errorStyle="stop" allowBlank="0" showDropDown="0" showInputMessage="0" showErrorMessage="0" sqref="E149">
      <formula1>Hidden_14</formula1>
    </dataValidation>
    <dataValidation type="list" errorStyle="stop" allowBlank="0" showDropDown="0" showInputMessage="0" showErrorMessage="0" sqref="E150">
      <formula1>Hidden_14</formula1>
    </dataValidation>
    <dataValidation type="list" errorStyle="stop" allowBlank="0" showDropDown="0" showInputMessage="0" showErrorMessage="0" sqref="E151">
      <formula1>Hidden_14</formula1>
    </dataValidation>
    <dataValidation type="list" errorStyle="stop" allowBlank="0" showDropDown="0" showInputMessage="0" showErrorMessage="0" sqref="E152">
      <formula1>Hidden_14</formula1>
    </dataValidation>
    <dataValidation type="list" errorStyle="stop" allowBlank="0" showDropDown="0" showInputMessage="0" showErrorMessage="0" sqref="E153">
      <formula1>Hidden_14</formula1>
    </dataValidation>
    <dataValidation type="list" errorStyle="stop" allowBlank="0" showDropDown="0" showInputMessage="0" showErrorMessage="0" sqref="E154">
      <formula1>Hidden_14</formula1>
    </dataValidation>
    <dataValidation type="list" errorStyle="stop" allowBlank="0" showDropDown="0" showInputMessage="0" showErrorMessage="0" sqref="E155">
      <formula1>Hidden_14</formula1>
    </dataValidation>
    <dataValidation type="list" errorStyle="stop" allowBlank="0" showDropDown="0" showInputMessage="0" showErrorMessage="0" sqref="E156">
      <formula1>Hidden_14</formula1>
    </dataValidation>
    <dataValidation type="list" errorStyle="stop" allowBlank="0" showDropDown="0" showInputMessage="0" showErrorMessage="0" sqref="E157">
      <formula1>Hidden_14</formula1>
    </dataValidation>
    <dataValidation type="list" errorStyle="stop" allowBlank="0" showDropDown="0" showInputMessage="0" showErrorMessage="0" sqref="E158">
      <formula1>Hidden_14</formula1>
    </dataValidation>
    <dataValidation type="list" errorStyle="stop" allowBlank="0" showDropDown="0" showInputMessage="0" showErrorMessage="0" sqref="E159">
      <formula1>Hidden_14</formula1>
    </dataValidation>
    <dataValidation type="list" errorStyle="stop" allowBlank="0" showDropDown="0" showInputMessage="0" showErrorMessage="0" sqref="E160">
      <formula1>Hidden_14</formula1>
    </dataValidation>
    <dataValidation type="list" errorStyle="stop" allowBlank="0" showDropDown="0" showInputMessage="0" showErrorMessage="0" sqref="E161">
      <formula1>Hidden_14</formula1>
    </dataValidation>
    <dataValidation type="list" errorStyle="stop" allowBlank="0" showDropDown="0" showInputMessage="0" showErrorMessage="0" sqref="E162">
      <formula1>Hidden_14</formula1>
    </dataValidation>
    <dataValidation type="list" errorStyle="stop" allowBlank="0" showDropDown="0" showInputMessage="0" showErrorMessage="0" sqref="E163">
      <formula1>Hidden_14</formula1>
    </dataValidation>
    <dataValidation type="list" errorStyle="stop" allowBlank="0" showDropDown="0" showInputMessage="0" showErrorMessage="0" sqref="E164">
      <formula1>Hidden_14</formula1>
    </dataValidation>
    <dataValidation type="list" errorStyle="stop" allowBlank="0" showDropDown="0" showInputMessage="0" showErrorMessage="0" sqref="E165">
      <formula1>Hidden_14</formula1>
    </dataValidation>
    <dataValidation type="list" errorStyle="stop" allowBlank="0" showDropDown="0" showInputMessage="0" showErrorMessage="0" sqref="E166">
      <formula1>Hidden_14</formula1>
    </dataValidation>
    <dataValidation type="list" errorStyle="stop" allowBlank="0" showDropDown="0" showInputMessage="0" showErrorMessage="0" sqref="E167">
      <formula1>Hidden_14</formula1>
    </dataValidation>
    <dataValidation type="list" errorStyle="stop" allowBlank="0" showDropDown="0" showInputMessage="0" showErrorMessage="0" sqref="E168">
      <formula1>Hidden_14</formula1>
    </dataValidation>
    <dataValidation type="list" errorStyle="stop" allowBlank="0" showDropDown="0" showInputMessage="0" showErrorMessage="0" sqref="E169">
      <formula1>Hidden_14</formula1>
    </dataValidation>
    <dataValidation type="list" errorStyle="stop" allowBlank="0" showDropDown="0" showInputMessage="0" showErrorMessage="0" sqref="E170">
      <formula1>Hidden_14</formula1>
    </dataValidation>
    <dataValidation type="list" errorStyle="stop" allowBlank="0" showDropDown="0" showInputMessage="0" showErrorMessage="0" sqref="E171">
      <formula1>Hidden_14</formula1>
    </dataValidation>
    <dataValidation type="list" errorStyle="stop" allowBlank="0" showDropDown="0" showInputMessage="0" showErrorMessage="0" sqref="E172">
      <formula1>Hidden_14</formula1>
    </dataValidation>
    <dataValidation type="list" errorStyle="stop" allowBlank="0" showDropDown="0" showInputMessage="0" showErrorMessage="0" sqref="E173">
      <formula1>Hidden_14</formula1>
    </dataValidation>
    <dataValidation type="list" errorStyle="stop" allowBlank="0" showDropDown="0" showInputMessage="0" showErrorMessage="0" sqref="E174">
      <formula1>Hidden_14</formula1>
    </dataValidation>
    <dataValidation type="list" errorStyle="stop" allowBlank="0" showDropDown="0" showInputMessage="0" showErrorMessage="0" sqref="E175">
      <formula1>Hidden_14</formula1>
    </dataValidation>
    <dataValidation type="list" errorStyle="stop" allowBlank="0" showDropDown="0" showInputMessage="0" showErrorMessage="0" sqref="E176">
      <formula1>Hidden_14</formula1>
    </dataValidation>
    <dataValidation type="list" errorStyle="stop" allowBlank="0" showDropDown="0" showInputMessage="0" showErrorMessage="0" sqref="E177">
      <formula1>Hidden_14</formula1>
    </dataValidation>
    <dataValidation type="list" errorStyle="stop" allowBlank="0" showDropDown="0" showInputMessage="0" showErrorMessage="0" sqref="E178">
      <formula1>Hidden_14</formula1>
    </dataValidation>
    <dataValidation type="list" errorStyle="stop" allowBlank="0" showDropDown="0" showInputMessage="0" showErrorMessage="0" sqref="E179">
      <formula1>Hidden_14</formula1>
    </dataValidation>
    <dataValidation type="list" errorStyle="stop" allowBlank="0" showDropDown="0" showInputMessage="0" showErrorMessage="0" sqref="E180">
      <formula1>Hidden_14</formula1>
    </dataValidation>
    <dataValidation type="list" errorStyle="stop" allowBlank="0" showDropDown="0" showInputMessage="0" showErrorMessage="0" sqref="E181">
      <formula1>Hidden_14</formula1>
    </dataValidation>
    <dataValidation type="list" errorStyle="stop" allowBlank="0" showDropDown="0" showInputMessage="0" showErrorMessage="0" sqref="E182">
      <formula1>Hidden_14</formula1>
    </dataValidation>
    <dataValidation type="list" errorStyle="stop" allowBlank="0" showDropDown="0" showInputMessage="0" showErrorMessage="0" sqref="E183">
      <formula1>Hidden_14</formula1>
    </dataValidation>
    <dataValidation type="list" errorStyle="stop" allowBlank="0" showDropDown="0" showInputMessage="0" showErrorMessage="0" sqref="E184">
      <formula1>Hidden_14</formula1>
    </dataValidation>
    <dataValidation type="list" errorStyle="stop" allowBlank="0" showDropDown="0" showInputMessage="0" showErrorMessage="0" sqref="E185">
      <formula1>Hidden_14</formula1>
    </dataValidation>
    <dataValidation type="list" errorStyle="stop" allowBlank="0" showDropDown="0" showInputMessage="0" showErrorMessage="0" sqref="E186">
      <formula1>Hidden_14</formula1>
    </dataValidation>
    <dataValidation type="list" errorStyle="stop" allowBlank="0" showDropDown="0" showInputMessage="0" showErrorMessage="0" sqref="E187">
      <formula1>Hidden_14</formula1>
    </dataValidation>
    <dataValidation type="list" errorStyle="stop" allowBlank="0" showDropDown="0" showInputMessage="0" showErrorMessage="0" sqref="E188">
      <formula1>Hidden_14</formula1>
    </dataValidation>
    <dataValidation type="list" errorStyle="stop" allowBlank="0" showDropDown="0" showInputMessage="0" showErrorMessage="0" sqref="E189">
      <formula1>Hidden_14</formula1>
    </dataValidation>
    <dataValidation type="list" errorStyle="stop" allowBlank="0" showDropDown="0" showInputMessage="0" showErrorMessage="0" sqref="E190">
      <formula1>Hidden_14</formula1>
    </dataValidation>
    <dataValidation type="list" errorStyle="stop" allowBlank="0" showDropDown="0" showInputMessage="0" showErrorMessage="0" sqref="E191">
      <formula1>Hidden_14</formula1>
    </dataValidation>
    <dataValidation type="list" errorStyle="stop" allowBlank="0" showDropDown="0" showInputMessage="0" showErrorMessage="0" sqref="E192">
      <formula1>Hidden_14</formula1>
    </dataValidation>
    <dataValidation type="list" errorStyle="stop" allowBlank="0" showDropDown="0" showInputMessage="0" showErrorMessage="0" sqref="E193">
      <formula1>Hidden_14</formula1>
    </dataValidation>
    <dataValidation type="list" errorStyle="stop" allowBlank="0" showDropDown="0" showInputMessage="0" showErrorMessage="0" sqref="E194">
      <formula1>Hidden_14</formula1>
    </dataValidation>
    <dataValidation type="list" errorStyle="stop" allowBlank="0" showDropDown="0" showInputMessage="0" showErrorMessage="0" sqref="E195">
      <formula1>Hidden_14</formula1>
    </dataValidation>
    <dataValidation type="list" errorStyle="stop" allowBlank="0" showDropDown="0" showInputMessage="0" showErrorMessage="0" sqref="E196">
      <formula1>Hidden_14</formula1>
    </dataValidation>
    <dataValidation type="list" errorStyle="stop" allowBlank="0" showDropDown="0" showInputMessage="0" showErrorMessage="0" sqref="E197">
      <formula1>Hidden_14</formula1>
    </dataValidation>
    <dataValidation type="list" errorStyle="stop" allowBlank="0" showDropDown="0" showInputMessage="0" showErrorMessage="0" sqref="E198">
      <formula1>Hidden_14</formula1>
    </dataValidation>
    <dataValidation type="list" errorStyle="stop" allowBlank="0" showDropDown="0" showInputMessage="0" showErrorMessage="0" sqref="E199">
      <formula1>Hidden_14</formula1>
    </dataValidation>
    <dataValidation type="list" errorStyle="stop" allowBlank="0" showDropDown="0" showInputMessage="0" showErrorMessage="0" sqref="E200">
      <formula1>Hidden_14</formula1>
    </dataValidation>
    <dataValidation type="list" errorStyle="stop" allowBlank="0" showDropDown="0" showInputMessage="0" showErrorMessage="0" sqref="E201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587</v>
      </c>
    </row>
    <row r="2" spans="1:1">
      <c r="A2" t="s">
        <v>41</v>
      </c>
    </row>
    <row r="3" spans="1:1">
      <c r="A3" t="s">
        <v>181</v>
      </c>
    </row>
    <row r="4" spans="1:1">
      <c r="A4" t="s">
        <v>588</v>
      </c>
    </row>
    <row r="5" spans="1:1">
      <c r="A5" t="s">
        <v>589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37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28.6875" customWidth="true" style="0"/>
    <col min="4" max="4" width="17.0078125" customWidth="true" style="0"/>
    <col min="5" max="5" width="19.1328125" customWidth="true" style="0"/>
    <col min="6" max="6" width="47.87109375" customWidth="true" style="0"/>
    <col min="7" max="7" width="72.265625" customWidth="true" style="0"/>
    <col min="8" max="8" width="66.39453125" customWidth="true" style="0"/>
    <col min="9" max="9" width="19.51171875" customWidth="true" style="0"/>
    <col min="10" max="10" width="30.328125" customWidth="true" style="0"/>
    <col min="1" max="1" width="8.37109375" customWidth="true" style="0"/>
    <col min="2" max="2" width="36.9921875" customWidth="true" style="0"/>
  </cols>
  <sheetData>
    <row r="1" spans="1:10" hidden="true">
      <c r="B1"/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true">
      <c r="B2"/>
      <c r="C2" t="s">
        <v>590</v>
      </c>
      <c r="D2" t="s">
        <v>591</v>
      </c>
      <c r="E2" t="s">
        <v>592</v>
      </c>
      <c r="F2" t="s">
        <v>593</v>
      </c>
      <c r="G2" t="s">
        <v>594</v>
      </c>
      <c r="H2" t="s">
        <v>595</v>
      </c>
      <c r="I2" t="s">
        <v>596</v>
      </c>
      <c r="J2" t="s">
        <v>597</v>
      </c>
    </row>
    <row r="3" spans="1:10">
      <c r="A3" s="1" t="s">
        <v>598</v>
      </c>
      <c r="B3" s="1"/>
      <c r="C3" s="1" t="s">
        <v>599</v>
      </c>
      <c r="D3" s="1" t="s">
        <v>600</v>
      </c>
      <c r="E3" s="1" t="s">
        <v>601</v>
      </c>
      <c r="F3" s="1" t="s">
        <v>602</v>
      </c>
      <c r="G3" s="1" t="s">
        <v>603</v>
      </c>
      <c r="H3" s="1" t="s">
        <v>604</v>
      </c>
      <c r="I3" s="1" t="s">
        <v>605</v>
      </c>
      <c r="J3" s="1" t="s">
        <v>606</v>
      </c>
    </row>
    <row r="4" spans="1:10" customHeight="1" ht="45">
      <c r="A4" s="3" t="s">
        <v>43</v>
      </c>
      <c r="B4" s="3" t="s">
        <v>607</v>
      </c>
      <c r="C4" s="3" t="s">
        <v>608</v>
      </c>
      <c r="D4" s="3" t="s">
        <v>609</v>
      </c>
      <c r="E4" s="3" t="s">
        <v>610</v>
      </c>
      <c r="F4" s="3"/>
      <c r="G4" s="3" t="s">
        <v>611</v>
      </c>
      <c r="H4" s="3" t="s">
        <v>612</v>
      </c>
      <c r="I4" s="3"/>
      <c r="J4" s="3" t="s">
        <v>613</v>
      </c>
    </row>
    <row r="5" spans="1:10" customHeight="1" ht="45">
      <c r="A5" s="3" t="s">
        <v>49</v>
      </c>
      <c r="B5" s="3" t="s">
        <v>614</v>
      </c>
      <c r="C5" s="3" t="s">
        <v>615</v>
      </c>
      <c r="D5" s="3" t="s">
        <v>616</v>
      </c>
      <c r="E5" s="3" t="s">
        <v>617</v>
      </c>
      <c r="F5" s="3"/>
      <c r="G5" s="3" t="s">
        <v>618</v>
      </c>
      <c r="H5" s="3" t="s">
        <v>619</v>
      </c>
      <c r="I5" s="3"/>
      <c r="J5" s="3" t="s">
        <v>613</v>
      </c>
    </row>
    <row r="6" spans="1:10" customHeight="1" ht="45">
      <c r="A6" s="3" t="s">
        <v>51</v>
      </c>
      <c r="B6" s="3" t="s">
        <v>620</v>
      </c>
      <c r="C6" s="3" t="s">
        <v>621</v>
      </c>
      <c r="D6" s="3" t="s">
        <v>622</v>
      </c>
      <c r="E6" s="3" t="s">
        <v>623</v>
      </c>
      <c r="F6" s="3"/>
      <c r="G6" s="3" t="s">
        <v>624</v>
      </c>
      <c r="H6" s="3" t="s">
        <v>625</v>
      </c>
      <c r="I6" s="3"/>
      <c r="J6" s="3" t="s">
        <v>613</v>
      </c>
    </row>
    <row r="7" spans="1:10" customHeight="1" ht="45">
      <c r="A7" s="3" t="s">
        <v>53</v>
      </c>
      <c r="B7" s="3" t="s">
        <v>626</v>
      </c>
      <c r="C7" s="3" t="s">
        <v>627</v>
      </c>
      <c r="D7" s="3" t="s">
        <v>628</v>
      </c>
      <c r="E7" s="3" t="s">
        <v>629</v>
      </c>
      <c r="F7" s="3"/>
      <c r="G7" s="3" t="s">
        <v>630</v>
      </c>
      <c r="H7" s="3" t="s">
        <v>631</v>
      </c>
      <c r="I7" s="3"/>
      <c r="J7" s="3" t="s">
        <v>613</v>
      </c>
    </row>
    <row r="8" spans="1:10" customHeight="1" ht="45">
      <c r="A8" s="3" t="s">
        <v>55</v>
      </c>
      <c r="B8" s="3" t="s">
        <v>632</v>
      </c>
      <c r="C8" s="3" t="s">
        <v>633</v>
      </c>
      <c r="D8" s="3" t="s">
        <v>634</v>
      </c>
      <c r="E8" s="3" t="s">
        <v>635</v>
      </c>
      <c r="F8" s="3"/>
      <c r="G8" s="3" t="s">
        <v>636</v>
      </c>
      <c r="H8" s="3" t="s">
        <v>637</v>
      </c>
      <c r="I8" s="3"/>
      <c r="J8" s="3" t="s">
        <v>638</v>
      </c>
    </row>
    <row r="9" spans="1:10" customHeight="1" ht="45">
      <c r="A9" s="3" t="s">
        <v>57</v>
      </c>
      <c r="B9" s="3" t="s">
        <v>639</v>
      </c>
      <c r="C9" s="3" t="s">
        <v>640</v>
      </c>
      <c r="D9" s="3" t="s">
        <v>641</v>
      </c>
      <c r="E9" s="3" t="s">
        <v>642</v>
      </c>
      <c r="F9" s="3"/>
      <c r="G9" s="3" t="s">
        <v>643</v>
      </c>
      <c r="H9" s="3" t="s">
        <v>644</v>
      </c>
      <c r="I9" s="3"/>
      <c r="J9" s="3" t="s">
        <v>613</v>
      </c>
    </row>
    <row r="10" spans="1:10" customHeight="1" ht="45">
      <c r="A10" s="3" t="s">
        <v>59</v>
      </c>
      <c r="B10" s="3" t="s">
        <v>645</v>
      </c>
      <c r="C10" s="3" t="s">
        <v>646</v>
      </c>
      <c r="D10" s="3" t="s">
        <v>647</v>
      </c>
      <c r="E10" s="3" t="s">
        <v>648</v>
      </c>
      <c r="F10" s="3"/>
      <c r="G10" s="3" t="s">
        <v>649</v>
      </c>
      <c r="H10" s="3" t="s">
        <v>650</v>
      </c>
      <c r="I10" s="3"/>
      <c r="J10" s="3" t="s">
        <v>613</v>
      </c>
    </row>
    <row r="11" spans="1:10" customHeight="1" ht="45">
      <c r="A11" s="3" t="s">
        <v>61</v>
      </c>
      <c r="B11" s="3" t="s">
        <v>651</v>
      </c>
      <c r="C11" s="3" t="s">
        <v>652</v>
      </c>
      <c r="D11" s="3" t="s">
        <v>653</v>
      </c>
      <c r="E11" s="3" t="s">
        <v>654</v>
      </c>
      <c r="F11" s="3"/>
      <c r="G11" s="3" t="s">
        <v>655</v>
      </c>
      <c r="H11" s="3" t="s">
        <v>656</v>
      </c>
      <c r="I11" s="3"/>
      <c r="J11" s="3" t="s">
        <v>613</v>
      </c>
    </row>
    <row r="12" spans="1:10" customHeight="1" ht="45">
      <c r="A12" s="3" t="s">
        <v>63</v>
      </c>
      <c r="B12" s="3" t="s">
        <v>657</v>
      </c>
      <c r="C12" s="3" t="s">
        <v>658</v>
      </c>
      <c r="D12" s="3" t="s">
        <v>628</v>
      </c>
      <c r="E12" s="3" t="s">
        <v>659</v>
      </c>
      <c r="F12" s="3"/>
      <c r="G12" s="3" t="s">
        <v>660</v>
      </c>
      <c r="H12" s="3" t="s">
        <v>661</v>
      </c>
      <c r="I12" s="3"/>
      <c r="J12" s="3" t="s">
        <v>638</v>
      </c>
    </row>
    <row r="13" spans="1:10" customHeight="1" ht="45">
      <c r="A13" s="3" t="s">
        <v>65</v>
      </c>
      <c r="B13" s="3" t="s">
        <v>662</v>
      </c>
      <c r="C13" s="3" t="s">
        <v>663</v>
      </c>
      <c r="D13" s="3" t="s">
        <v>664</v>
      </c>
      <c r="E13" s="3" t="s">
        <v>665</v>
      </c>
      <c r="F13" s="3"/>
      <c r="G13" s="3" t="s">
        <v>624</v>
      </c>
      <c r="H13" s="3" t="s">
        <v>666</v>
      </c>
      <c r="I13" s="3"/>
      <c r="J13" s="3" t="s">
        <v>613</v>
      </c>
    </row>
    <row r="14" spans="1:10" customHeight="1" ht="45">
      <c r="A14" s="3" t="s">
        <v>67</v>
      </c>
      <c r="B14" s="3" t="s">
        <v>667</v>
      </c>
      <c r="C14" s="3" t="s">
        <v>668</v>
      </c>
      <c r="D14" s="3" t="s">
        <v>669</v>
      </c>
      <c r="E14" s="3" t="s">
        <v>670</v>
      </c>
      <c r="F14" s="3"/>
      <c r="G14" s="3" t="s">
        <v>624</v>
      </c>
      <c r="H14" s="3" t="s">
        <v>671</v>
      </c>
      <c r="I14" s="3"/>
      <c r="J14" s="3" t="s">
        <v>613</v>
      </c>
    </row>
    <row r="15" spans="1:10" customHeight="1" ht="45">
      <c r="A15" s="3" t="s">
        <v>69</v>
      </c>
      <c r="B15" s="3" t="s">
        <v>672</v>
      </c>
      <c r="C15" s="3" t="s">
        <v>673</v>
      </c>
      <c r="D15" s="3" t="s">
        <v>674</v>
      </c>
      <c r="E15" s="3" t="s">
        <v>675</v>
      </c>
      <c r="F15" s="3"/>
      <c r="G15" s="3" t="s">
        <v>611</v>
      </c>
      <c r="H15" s="3" t="s">
        <v>676</v>
      </c>
      <c r="I15" s="3"/>
      <c r="J15" s="3" t="s">
        <v>613</v>
      </c>
    </row>
    <row r="16" spans="1:10" customHeight="1" ht="45">
      <c r="A16" s="3" t="s">
        <v>71</v>
      </c>
      <c r="B16" s="3" t="s">
        <v>677</v>
      </c>
      <c r="C16" s="3" t="s">
        <v>678</v>
      </c>
      <c r="D16" s="3" t="s">
        <v>679</v>
      </c>
      <c r="E16" s="3" t="s">
        <v>680</v>
      </c>
      <c r="F16" s="3"/>
      <c r="G16" s="3" t="s">
        <v>681</v>
      </c>
      <c r="H16" s="3" t="s">
        <v>682</v>
      </c>
      <c r="I16" s="3"/>
      <c r="J16" s="3" t="s">
        <v>613</v>
      </c>
    </row>
    <row r="17" spans="1:10" customHeight="1" ht="45">
      <c r="A17" s="3" t="s">
        <v>73</v>
      </c>
      <c r="B17" s="3" t="s">
        <v>683</v>
      </c>
      <c r="C17" s="3" t="s">
        <v>684</v>
      </c>
      <c r="D17" s="3" t="s">
        <v>685</v>
      </c>
      <c r="E17" s="3" t="s">
        <v>686</v>
      </c>
      <c r="F17" s="3"/>
      <c r="G17" s="3" t="s">
        <v>655</v>
      </c>
      <c r="H17" s="3" t="s">
        <v>687</v>
      </c>
      <c r="I17" s="3"/>
      <c r="J17" s="3" t="s">
        <v>613</v>
      </c>
    </row>
    <row r="18" spans="1:10" customHeight="1" ht="45">
      <c r="A18" s="3" t="s">
        <v>75</v>
      </c>
      <c r="B18" s="3" t="s">
        <v>688</v>
      </c>
      <c r="C18" s="3" t="s">
        <v>689</v>
      </c>
      <c r="D18" s="3" t="s">
        <v>690</v>
      </c>
      <c r="E18" s="3" t="s">
        <v>691</v>
      </c>
      <c r="F18" s="3"/>
      <c r="G18" s="3" t="s">
        <v>692</v>
      </c>
      <c r="H18" s="3" t="s">
        <v>693</v>
      </c>
      <c r="I18" s="3"/>
      <c r="J18" s="3" t="s">
        <v>613</v>
      </c>
    </row>
    <row r="19" spans="1:10" customHeight="1" ht="45">
      <c r="A19" s="3" t="s">
        <v>77</v>
      </c>
      <c r="B19" s="3" t="s">
        <v>694</v>
      </c>
      <c r="C19" s="3" t="s">
        <v>695</v>
      </c>
      <c r="D19" s="3" t="s">
        <v>696</v>
      </c>
      <c r="E19" s="3" t="s">
        <v>697</v>
      </c>
      <c r="F19" s="3"/>
      <c r="G19" s="3" t="s">
        <v>698</v>
      </c>
      <c r="H19" s="3" t="s">
        <v>699</v>
      </c>
      <c r="I19" s="3"/>
      <c r="J19" s="3" t="s">
        <v>638</v>
      </c>
    </row>
    <row r="20" spans="1:10" customHeight="1" ht="45">
      <c r="A20" s="3" t="s">
        <v>79</v>
      </c>
      <c r="B20" s="3" t="s">
        <v>700</v>
      </c>
      <c r="C20" s="3" t="s">
        <v>701</v>
      </c>
      <c r="D20" s="3" t="s">
        <v>685</v>
      </c>
      <c r="E20" s="3" t="s">
        <v>616</v>
      </c>
      <c r="F20" s="3"/>
      <c r="G20" s="3" t="s">
        <v>660</v>
      </c>
      <c r="H20" s="3" t="s">
        <v>702</v>
      </c>
      <c r="I20" s="3"/>
      <c r="J20" s="3" t="s">
        <v>613</v>
      </c>
    </row>
    <row r="21" spans="1:10" customHeight="1" ht="45">
      <c r="A21" s="3" t="s">
        <v>81</v>
      </c>
      <c r="B21" s="3" t="s">
        <v>703</v>
      </c>
      <c r="C21" s="3" t="s">
        <v>704</v>
      </c>
      <c r="D21" s="3" t="s">
        <v>686</v>
      </c>
      <c r="E21" s="3" t="s">
        <v>686</v>
      </c>
      <c r="F21" s="3"/>
      <c r="G21" s="3" t="s">
        <v>705</v>
      </c>
      <c r="H21" s="3" t="s">
        <v>706</v>
      </c>
      <c r="I21" s="3"/>
      <c r="J21" s="3" t="s">
        <v>613</v>
      </c>
    </row>
    <row r="22" spans="1:10" customHeight="1" ht="45">
      <c r="A22" s="3" t="s">
        <v>83</v>
      </c>
      <c r="B22" s="3" t="s">
        <v>707</v>
      </c>
      <c r="C22" s="3" t="s">
        <v>708</v>
      </c>
      <c r="D22" s="3" t="s">
        <v>709</v>
      </c>
      <c r="E22" s="3" t="s">
        <v>710</v>
      </c>
      <c r="F22" s="3"/>
      <c r="G22" s="3" t="s">
        <v>655</v>
      </c>
      <c r="H22" s="3" t="s">
        <v>711</v>
      </c>
      <c r="I22" s="3"/>
      <c r="J22" s="3" t="s">
        <v>613</v>
      </c>
    </row>
    <row r="23" spans="1:10" customHeight="1" ht="45">
      <c r="A23" s="3" t="s">
        <v>85</v>
      </c>
      <c r="B23" s="3" t="s">
        <v>712</v>
      </c>
      <c r="C23" s="3" t="s">
        <v>713</v>
      </c>
      <c r="D23" s="3" t="s">
        <v>635</v>
      </c>
      <c r="E23" s="3" t="s">
        <v>710</v>
      </c>
      <c r="F23" s="3"/>
      <c r="G23" s="3" t="s">
        <v>714</v>
      </c>
      <c r="H23" s="3" t="s">
        <v>715</v>
      </c>
      <c r="I23" s="3"/>
      <c r="J23" s="3" t="s">
        <v>613</v>
      </c>
    </row>
    <row r="24" spans="1:10" customHeight="1" ht="45">
      <c r="A24" s="3" t="s">
        <v>87</v>
      </c>
      <c r="B24" s="3" t="s">
        <v>716</v>
      </c>
      <c r="C24" s="3" t="s">
        <v>717</v>
      </c>
      <c r="D24" s="3" t="s">
        <v>616</v>
      </c>
      <c r="E24" s="3" t="s">
        <v>718</v>
      </c>
      <c r="F24" s="3"/>
      <c r="G24" s="3" t="s">
        <v>660</v>
      </c>
      <c r="H24" s="3" t="s">
        <v>719</v>
      </c>
      <c r="I24" s="3"/>
      <c r="J24" s="3" t="s">
        <v>613</v>
      </c>
    </row>
    <row r="25" spans="1:10" customHeight="1" ht="45">
      <c r="A25" s="3" t="s">
        <v>89</v>
      </c>
      <c r="B25" s="3" t="s">
        <v>720</v>
      </c>
      <c r="C25" s="3" t="s">
        <v>721</v>
      </c>
      <c r="D25" s="3" t="s">
        <v>722</v>
      </c>
      <c r="E25" s="3" t="s">
        <v>723</v>
      </c>
      <c r="F25" s="3"/>
      <c r="G25" s="3" t="s">
        <v>724</v>
      </c>
      <c r="H25" s="3" t="s">
        <v>725</v>
      </c>
      <c r="I25" s="3"/>
      <c r="J25" s="3" t="s">
        <v>613</v>
      </c>
    </row>
    <row r="26" spans="1:10" customHeight="1" ht="45">
      <c r="A26" s="3" t="s">
        <v>91</v>
      </c>
      <c r="B26" s="3" t="s">
        <v>726</v>
      </c>
      <c r="C26" s="3" t="s">
        <v>727</v>
      </c>
      <c r="D26" s="3" t="s">
        <v>728</v>
      </c>
      <c r="E26" s="3" t="s">
        <v>729</v>
      </c>
      <c r="F26" s="3"/>
      <c r="G26" s="3" t="s">
        <v>660</v>
      </c>
      <c r="H26" s="3" t="s">
        <v>730</v>
      </c>
      <c r="I26" s="3"/>
      <c r="J26" s="3" t="s">
        <v>613</v>
      </c>
    </row>
    <row r="27" spans="1:10" customHeight="1" ht="45">
      <c r="A27" s="3" t="s">
        <v>93</v>
      </c>
      <c r="B27" s="3" t="s">
        <v>731</v>
      </c>
      <c r="C27" s="3" t="s">
        <v>732</v>
      </c>
      <c r="D27" s="3" t="s">
        <v>733</v>
      </c>
      <c r="E27" s="3" t="s">
        <v>616</v>
      </c>
      <c r="F27" s="3"/>
      <c r="G27" s="3" t="s">
        <v>636</v>
      </c>
      <c r="H27" s="3" t="s">
        <v>734</v>
      </c>
      <c r="I27" s="3"/>
      <c r="J27" s="3" t="s">
        <v>613</v>
      </c>
    </row>
    <row r="28" spans="1:10" customHeight="1" ht="45">
      <c r="A28" s="3" t="s">
        <v>95</v>
      </c>
      <c r="B28" s="3" t="s">
        <v>735</v>
      </c>
      <c r="C28" s="3" t="s">
        <v>736</v>
      </c>
      <c r="D28" s="3" t="s">
        <v>737</v>
      </c>
      <c r="E28" s="3" t="s">
        <v>628</v>
      </c>
      <c r="F28" s="3"/>
      <c r="G28" s="3" t="s">
        <v>738</v>
      </c>
      <c r="H28" s="3" t="s">
        <v>739</v>
      </c>
      <c r="I28" s="3"/>
      <c r="J28" s="3" t="s">
        <v>613</v>
      </c>
    </row>
    <row r="29" spans="1:10" customHeight="1" ht="45">
      <c r="A29" s="3" t="s">
        <v>97</v>
      </c>
      <c r="B29" s="3" t="s">
        <v>740</v>
      </c>
      <c r="C29" s="3" t="s">
        <v>741</v>
      </c>
      <c r="D29" s="3" t="s">
        <v>742</v>
      </c>
      <c r="E29" s="3" t="s">
        <v>628</v>
      </c>
      <c r="F29" s="3"/>
      <c r="G29" s="3" t="s">
        <v>743</v>
      </c>
      <c r="H29" s="3" t="s">
        <v>744</v>
      </c>
      <c r="I29" s="3"/>
      <c r="J29" s="3" t="s">
        <v>613</v>
      </c>
    </row>
    <row r="30" spans="1:10" customHeight="1" ht="45">
      <c r="A30" s="3" t="s">
        <v>99</v>
      </c>
      <c r="B30" s="3" t="s">
        <v>745</v>
      </c>
      <c r="C30" s="3" t="s">
        <v>746</v>
      </c>
      <c r="D30" s="3" t="s">
        <v>747</v>
      </c>
      <c r="E30" s="3" t="s">
        <v>748</v>
      </c>
      <c r="F30" s="3"/>
      <c r="G30" s="3" t="s">
        <v>749</v>
      </c>
      <c r="H30" s="3" t="s">
        <v>750</v>
      </c>
      <c r="I30" s="3"/>
      <c r="J30" s="3" t="s">
        <v>613</v>
      </c>
    </row>
    <row r="31" spans="1:10" customHeight="1" ht="45">
      <c r="A31" s="3" t="s">
        <v>101</v>
      </c>
      <c r="B31" s="3" t="s">
        <v>751</v>
      </c>
      <c r="C31" s="3" t="s">
        <v>752</v>
      </c>
      <c r="D31" s="3" t="s">
        <v>723</v>
      </c>
      <c r="E31" s="3" t="s">
        <v>753</v>
      </c>
      <c r="F31" s="3"/>
      <c r="G31" s="3" t="s">
        <v>754</v>
      </c>
      <c r="H31" s="3" t="s">
        <v>755</v>
      </c>
      <c r="I31" s="3"/>
      <c r="J31" s="3" t="s">
        <v>613</v>
      </c>
    </row>
    <row r="32" spans="1:10" customHeight="1" ht="45">
      <c r="A32" s="3" t="s">
        <v>103</v>
      </c>
      <c r="B32" s="3" t="s">
        <v>756</v>
      </c>
      <c r="C32" s="3" t="s">
        <v>757</v>
      </c>
      <c r="D32" s="3" t="s">
        <v>758</v>
      </c>
      <c r="E32" s="3"/>
      <c r="F32" s="3"/>
      <c r="G32" s="3" t="s">
        <v>618</v>
      </c>
      <c r="H32" s="3" t="s">
        <v>759</v>
      </c>
      <c r="I32" s="3"/>
      <c r="J32" s="3" t="s">
        <v>638</v>
      </c>
    </row>
    <row r="33" spans="1:10" customHeight="1" ht="45">
      <c r="A33" s="3" t="s">
        <v>105</v>
      </c>
      <c r="B33" s="3" t="s">
        <v>760</v>
      </c>
      <c r="C33" s="3" t="s">
        <v>761</v>
      </c>
      <c r="D33" s="3" t="s">
        <v>762</v>
      </c>
      <c r="E33" s="3" t="s">
        <v>623</v>
      </c>
      <c r="F33" s="3"/>
      <c r="G33" s="3" t="s">
        <v>643</v>
      </c>
      <c r="H33" s="3" t="s">
        <v>763</v>
      </c>
      <c r="I33" s="3"/>
      <c r="J33" s="3" t="s">
        <v>613</v>
      </c>
    </row>
    <row r="34" spans="1:10" customHeight="1" ht="45">
      <c r="A34" s="3" t="s">
        <v>107</v>
      </c>
      <c r="B34" s="3" t="s">
        <v>764</v>
      </c>
      <c r="C34" s="3" t="s">
        <v>765</v>
      </c>
      <c r="D34" s="3" t="s">
        <v>766</v>
      </c>
      <c r="E34" s="3" t="s">
        <v>767</v>
      </c>
      <c r="F34" s="3"/>
      <c r="G34" s="3" t="s">
        <v>698</v>
      </c>
      <c r="H34" s="3" t="s">
        <v>768</v>
      </c>
      <c r="I34" s="3"/>
      <c r="J34" s="3" t="s">
        <v>638</v>
      </c>
    </row>
    <row r="35" spans="1:10" customHeight="1" ht="45">
      <c r="A35" s="3" t="s">
        <v>109</v>
      </c>
      <c r="B35" s="3" t="s">
        <v>769</v>
      </c>
      <c r="C35" s="3" t="s">
        <v>765</v>
      </c>
      <c r="D35" s="3" t="s">
        <v>766</v>
      </c>
      <c r="E35" s="3" t="s">
        <v>767</v>
      </c>
      <c r="F35" s="3"/>
      <c r="G35" s="3" t="s">
        <v>698</v>
      </c>
      <c r="H35" s="3" t="s">
        <v>768</v>
      </c>
      <c r="I35" s="3"/>
      <c r="J35" s="3" t="s">
        <v>638</v>
      </c>
    </row>
    <row r="36" spans="1:10" customHeight="1" ht="45">
      <c r="A36" s="3" t="s">
        <v>111</v>
      </c>
      <c r="B36" s="3" t="s">
        <v>770</v>
      </c>
      <c r="C36" s="3" t="s">
        <v>771</v>
      </c>
      <c r="D36" s="3" t="s">
        <v>772</v>
      </c>
      <c r="E36" s="3" t="s">
        <v>773</v>
      </c>
      <c r="F36" s="3"/>
      <c r="G36" s="3" t="s">
        <v>774</v>
      </c>
      <c r="H36" s="3" t="s">
        <v>775</v>
      </c>
      <c r="I36" s="3"/>
      <c r="J36" s="3" t="s">
        <v>613</v>
      </c>
    </row>
    <row r="37" spans="1:10" customHeight="1" ht="45">
      <c r="A37" s="3" t="s">
        <v>113</v>
      </c>
      <c r="B37" s="3" t="s">
        <v>776</v>
      </c>
      <c r="C37" s="3" t="s">
        <v>777</v>
      </c>
      <c r="D37" s="3" t="s">
        <v>723</v>
      </c>
      <c r="E37" s="3" t="s">
        <v>778</v>
      </c>
      <c r="F37" s="3"/>
      <c r="G37" s="3" t="s">
        <v>611</v>
      </c>
      <c r="H37" s="3" t="s">
        <v>779</v>
      </c>
      <c r="I37" s="3"/>
      <c r="J37" s="3" t="s">
        <v>613</v>
      </c>
    </row>
    <row r="38" spans="1:10" customHeight="1" ht="45">
      <c r="A38" s="3" t="s">
        <v>115</v>
      </c>
      <c r="B38" s="3" t="s">
        <v>780</v>
      </c>
      <c r="C38" s="3" t="s">
        <v>781</v>
      </c>
      <c r="D38" s="3" t="s">
        <v>635</v>
      </c>
      <c r="E38" s="3" t="s">
        <v>782</v>
      </c>
      <c r="F38" s="3"/>
      <c r="G38" s="3" t="s">
        <v>611</v>
      </c>
      <c r="H38" s="3" t="s">
        <v>779</v>
      </c>
      <c r="I38" s="3"/>
      <c r="J38" s="3" t="s">
        <v>638</v>
      </c>
    </row>
    <row r="39" spans="1:10" customHeight="1" ht="45">
      <c r="A39" s="3" t="s">
        <v>117</v>
      </c>
      <c r="B39" s="3" t="s">
        <v>783</v>
      </c>
      <c r="C39" s="3" t="s">
        <v>784</v>
      </c>
      <c r="D39" s="3" t="s">
        <v>628</v>
      </c>
      <c r="E39" s="3" t="s">
        <v>723</v>
      </c>
      <c r="F39" s="3"/>
      <c r="G39" s="3" t="s">
        <v>692</v>
      </c>
      <c r="H39" s="3" t="s">
        <v>785</v>
      </c>
      <c r="I39" s="3"/>
      <c r="J39" s="3" t="s">
        <v>613</v>
      </c>
    </row>
    <row r="40" spans="1:10" customHeight="1" ht="45">
      <c r="A40" s="3" t="s">
        <v>119</v>
      </c>
      <c r="B40" s="3" t="s">
        <v>786</v>
      </c>
      <c r="C40" s="3" t="s">
        <v>787</v>
      </c>
      <c r="D40" s="3" t="s">
        <v>788</v>
      </c>
      <c r="E40" s="3" t="s">
        <v>616</v>
      </c>
      <c r="F40" s="3"/>
      <c r="G40" s="3" t="s">
        <v>789</v>
      </c>
      <c r="H40" s="3" t="s">
        <v>790</v>
      </c>
      <c r="I40" s="3"/>
      <c r="J40" s="3" t="s">
        <v>613</v>
      </c>
    </row>
    <row r="41" spans="1:10" customHeight="1" ht="45">
      <c r="A41" s="3" t="s">
        <v>121</v>
      </c>
      <c r="B41" s="3" t="s">
        <v>791</v>
      </c>
      <c r="C41" s="3" t="s">
        <v>792</v>
      </c>
      <c r="D41" s="3" t="s">
        <v>793</v>
      </c>
      <c r="E41" s="3" t="s">
        <v>709</v>
      </c>
      <c r="F41" s="3"/>
      <c r="G41" s="3" t="s">
        <v>655</v>
      </c>
      <c r="H41" s="3" t="s">
        <v>794</v>
      </c>
      <c r="I41" s="3"/>
      <c r="J41" s="3" t="s">
        <v>613</v>
      </c>
    </row>
    <row r="42" spans="1:10" customHeight="1" ht="45">
      <c r="A42" s="3" t="s">
        <v>123</v>
      </c>
      <c r="B42" s="3" t="s">
        <v>795</v>
      </c>
      <c r="C42" s="3" t="s">
        <v>796</v>
      </c>
      <c r="D42" s="3" t="s">
        <v>773</v>
      </c>
      <c r="E42" s="3" t="s">
        <v>675</v>
      </c>
      <c r="F42" s="3"/>
      <c r="G42" s="3" t="s">
        <v>655</v>
      </c>
      <c r="H42" s="3" t="s">
        <v>797</v>
      </c>
      <c r="I42" s="3"/>
      <c r="J42" s="3" t="s">
        <v>613</v>
      </c>
    </row>
    <row r="43" spans="1:10" customHeight="1" ht="45">
      <c r="A43" s="3" t="s">
        <v>125</v>
      </c>
      <c r="B43" s="3" t="s">
        <v>798</v>
      </c>
      <c r="C43" s="3" t="s">
        <v>799</v>
      </c>
      <c r="D43" s="3" t="s">
        <v>800</v>
      </c>
      <c r="E43" s="3" t="s">
        <v>801</v>
      </c>
      <c r="F43" s="3"/>
      <c r="G43" s="3" t="s">
        <v>649</v>
      </c>
      <c r="H43" s="3" t="s">
        <v>802</v>
      </c>
      <c r="I43" s="3"/>
      <c r="J43" s="3" t="s">
        <v>613</v>
      </c>
    </row>
    <row r="44" spans="1:10" customHeight="1" ht="45">
      <c r="A44" s="3" t="s">
        <v>127</v>
      </c>
      <c r="B44" s="3" t="s">
        <v>803</v>
      </c>
      <c r="C44" s="3" t="s">
        <v>804</v>
      </c>
      <c r="D44" s="3" t="s">
        <v>679</v>
      </c>
      <c r="E44" s="3" t="s">
        <v>805</v>
      </c>
      <c r="F44" s="3"/>
      <c r="G44" s="3" t="s">
        <v>806</v>
      </c>
      <c r="H44" s="3" t="s">
        <v>807</v>
      </c>
      <c r="I44" s="3"/>
      <c r="J44" s="3" t="s">
        <v>638</v>
      </c>
    </row>
    <row r="45" spans="1:10" customHeight="1" ht="45">
      <c r="A45" s="3" t="s">
        <v>129</v>
      </c>
      <c r="B45" s="3" t="s">
        <v>808</v>
      </c>
      <c r="C45" s="3" t="s">
        <v>809</v>
      </c>
      <c r="D45" s="3" t="s">
        <v>810</v>
      </c>
      <c r="E45" s="3" t="s">
        <v>811</v>
      </c>
      <c r="F45" s="3"/>
      <c r="G45" s="3" t="s">
        <v>624</v>
      </c>
      <c r="H45" s="3" t="s">
        <v>812</v>
      </c>
      <c r="I45" s="3"/>
      <c r="J45" s="3" t="s">
        <v>613</v>
      </c>
    </row>
    <row r="46" spans="1:10" customHeight="1" ht="45">
      <c r="A46" s="3" t="s">
        <v>131</v>
      </c>
      <c r="B46" s="3" t="s">
        <v>813</v>
      </c>
      <c r="C46" s="3" t="s">
        <v>814</v>
      </c>
      <c r="D46" s="3" t="s">
        <v>685</v>
      </c>
      <c r="E46" s="3" t="s">
        <v>635</v>
      </c>
      <c r="F46" s="3"/>
      <c r="G46" s="3" t="s">
        <v>789</v>
      </c>
      <c r="H46" s="3" t="s">
        <v>815</v>
      </c>
      <c r="I46" s="3"/>
      <c r="J46" s="3" t="s">
        <v>613</v>
      </c>
    </row>
    <row r="47" spans="1:10" customHeight="1" ht="45">
      <c r="A47" s="3" t="s">
        <v>133</v>
      </c>
      <c r="B47" s="3" t="s">
        <v>816</v>
      </c>
      <c r="C47" s="3" t="s">
        <v>817</v>
      </c>
      <c r="D47" s="3" t="s">
        <v>818</v>
      </c>
      <c r="E47" s="3" t="s">
        <v>675</v>
      </c>
      <c r="F47" s="3"/>
      <c r="G47" s="3" t="s">
        <v>819</v>
      </c>
      <c r="H47" s="3" t="s">
        <v>820</v>
      </c>
      <c r="I47" s="3"/>
      <c r="J47" s="3" t="s">
        <v>638</v>
      </c>
    </row>
    <row r="48" spans="1:10" customHeight="1" ht="45">
      <c r="A48" s="3" t="s">
        <v>135</v>
      </c>
      <c r="B48" s="3" t="s">
        <v>821</v>
      </c>
      <c r="C48" s="3" t="s">
        <v>822</v>
      </c>
      <c r="D48" s="3" t="s">
        <v>610</v>
      </c>
      <c r="E48" s="3" t="s">
        <v>823</v>
      </c>
      <c r="F48" s="3"/>
      <c r="G48" s="3" t="s">
        <v>660</v>
      </c>
      <c r="H48" s="3" t="s">
        <v>824</v>
      </c>
      <c r="I48" s="3"/>
      <c r="J48" s="3" t="s">
        <v>613</v>
      </c>
    </row>
    <row r="49" spans="1:10" customHeight="1" ht="45">
      <c r="A49" s="3" t="s">
        <v>137</v>
      </c>
      <c r="B49" s="3" t="s">
        <v>825</v>
      </c>
      <c r="C49" s="3" t="s">
        <v>826</v>
      </c>
      <c r="D49" s="3" t="s">
        <v>827</v>
      </c>
      <c r="E49" s="3" t="s">
        <v>647</v>
      </c>
      <c r="F49" s="3"/>
      <c r="G49" s="3" t="s">
        <v>660</v>
      </c>
      <c r="H49" s="3" t="s">
        <v>612</v>
      </c>
      <c r="I49" s="3"/>
      <c r="J49" s="3" t="s">
        <v>638</v>
      </c>
    </row>
    <row r="50" spans="1:10" customHeight="1" ht="45">
      <c r="A50" s="3" t="s">
        <v>139</v>
      </c>
      <c r="B50" s="3" t="s">
        <v>828</v>
      </c>
      <c r="C50" s="3" t="s">
        <v>829</v>
      </c>
      <c r="D50" s="3" t="s">
        <v>830</v>
      </c>
      <c r="E50" s="3" t="s">
        <v>831</v>
      </c>
      <c r="F50" s="3"/>
      <c r="G50" s="3" t="s">
        <v>660</v>
      </c>
      <c r="H50" s="3" t="s">
        <v>832</v>
      </c>
      <c r="I50" s="3"/>
      <c r="J50" s="3" t="s">
        <v>638</v>
      </c>
    </row>
    <row r="51" spans="1:10" customHeight="1" ht="45">
      <c r="A51" s="3" t="s">
        <v>141</v>
      </c>
      <c r="B51" s="3" t="s">
        <v>833</v>
      </c>
      <c r="C51" s="3" t="s">
        <v>834</v>
      </c>
      <c r="D51" s="3" t="s">
        <v>737</v>
      </c>
      <c r="E51" s="3" t="s">
        <v>835</v>
      </c>
      <c r="F51" s="3"/>
      <c r="G51" s="3" t="s">
        <v>660</v>
      </c>
      <c r="H51" s="3" t="s">
        <v>836</v>
      </c>
      <c r="I51" s="3"/>
      <c r="J51" s="3" t="s">
        <v>613</v>
      </c>
    </row>
    <row r="52" spans="1:10" customHeight="1" ht="45">
      <c r="A52" s="3" t="s">
        <v>143</v>
      </c>
      <c r="B52" s="3" t="s">
        <v>837</v>
      </c>
      <c r="C52" s="3" t="s">
        <v>838</v>
      </c>
      <c r="D52" s="3" t="s">
        <v>635</v>
      </c>
      <c r="E52" s="3" t="s">
        <v>647</v>
      </c>
      <c r="F52" s="3"/>
      <c r="G52" s="3" t="s">
        <v>660</v>
      </c>
      <c r="H52" s="3" t="s">
        <v>839</v>
      </c>
      <c r="I52" s="3"/>
      <c r="J52" s="3" t="s">
        <v>613</v>
      </c>
    </row>
    <row r="53" spans="1:10" customHeight="1" ht="45">
      <c r="A53" s="3" t="s">
        <v>145</v>
      </c>
      <c r="B53" s="3" t="s">
        <v>840</v>
      </c>
      <c r="C53" s="3" t="s">
        <v>727</v>
      </c>
      <c r="D53" s="3" t="s">
        <v>728</v>
      </c>
      <c r="E53" s="3" t="s">
        <v>729</v>
      </c>
      <c r="F53" s="3"/>
      <c r="G53" s="3" t="s">
        <v>841</v>
      </c>
      <c r="H53" s="3" t="s">
        <v>730</v>
      </c>
      <c r="I53" s="3"/>
      <c r="J53" s="3" t="s">
        <v>613</v>
      </c>
    </row>
    <row r="54" spans="1:10" customHeight="1" ht="45">
      <c r="A54" s="3" t="s">
        <v>147</v>
      </c>
      <c r="B54" s="3" t="s">
        <v>842</v>
      </c>
      <c r="C54" s="3" t="s">
        <v>843</v>
      </c>
      <c r="D54" s="3" t="s">
        <v>844</v>
      </c>
      <c r="E54" s="3" t="s">
        <v>845</v>
      </c>
      <c r="F54" s="3"/>
      <c r="G54" s="3" t="s">
        <v>846</v>
      </c>
      <c r="H54" s="3" t="s">
        <v>699</v>
      </c>
      <c r="I54" s="3"/>
      <c r="J54" s="3" t="s">
        <v>613</v>
      </c>
    </row>
    <row r="55" spans="1:10" customHeight="1" ht="45">
      <c r="A55" s="3" t="s">
        <v>149</v>
      </c>
      <c r="B55" s="3" t="s">
        <v>847</v>
      </c>
      <c r="C55" s="3" t="s">
        <v>848</v>
      </c>
      <c r="D55" s="3" t="s">
        <v>647</v>
      </c>
      <c r="E55" s="3" t="s">
        <v>849</v>
      </c>
      <c r="F55" s="3"/>
      <c r="G55" s="3" t="s">
        <v>850</v>
      </c>
      <c r="H55" s="3" t="s">
        <v>851</v>
      </c>
      <c r="I55" s="3"/>
      <c r="J55" s="3" t="s">
        <v>613</v>
      </c>
    </row>
    <row r="56" spans="1:10" customHeight="1" ht="45">
      <c r="A56" s="3" t="s">
        <v>151</v>
      </c>
      <c r="B56" s="3" t="s">
        <v>852</v>
      </c>
      <c r="C56" s="3" t="s">
        <v>853</v>
      </c>
      <c r="D56" s="3" t="s">
        <v>854</v>
      </c>
      <c r="E56" s="3" t="s">
        <v>718</v>
      </c>
      <c r="F56" s="3"/>
      <c r="G56" s="3" t="s">
        <v>692</v>
      </c>
      <c r="H56" s="3" t="s">
        <v>855</v>
      </c>
      <c r="I56" s="3"/>
      <c r="J56" s="3" t="s">
        <v>613</v>
      </c>
    </row>
    <row r="57" spans="1:10" customHeight="1" ht="45">
      <c r="A57" s="3" t="s">
        <v>153</v>
      </c>
      <c r="B57" s="3" t="s">
        <v>856</v>
      </c>
      <c r="C57" s="3" t="s">
        <v>857</v>
      </c>
      <c r="D57" s="3" t="s">
        <v>858</v>
      </c>
      <c r="E57" s="3" t="s">
        <v>859</v>
      </c>
      <c r="F57" s="3"/>
      <c r="G57" s="3" t="s">
        <v>860</v>
      </c>
      <c r="H57" s="3" t="s">
        <v>861</v>
      </c>
      <c r="I57" s="3"/>
      <c r="J57" s="3" t="s">
        <v>638</v>
      </c>
    </row>
    <row r="58" spans="1:10" customHeight="1" ht="45">
      <c r="A58" s="3" t="s">
        <v>155</v>
      </c>
      <c r="B58" s="3" t="s">
        <v>862</v>
      </c>
      <c r="C58" s="3" t="s">
        <v>863</v>
      </c>
      <c r="D58" s="3" t="s">
        <v>864</v>
      </c>
      <c r="E58" s="3" t="s">
        <v>647</v>
      </c>
      <c r="F58" s="3"/>
      <c r="G58" s="3" t="s">
        <v>660</v>
      </c>
      <c r="H58" s="3" t="s">
        <v>865</v>
      </c>
      <c r="I58" s="3"/>
      <c r="J58" s="3" t="s">
        <v>613</v>
      </c>
    </row>
    <row r="59" spans="1:10" customHeight="1" ht="45">
      <c r="A59" s="3" t="s">
        <v>157</v>
      </c>
      <c r="B59" s="3" t="s">
        <v>866</v>
      </c>
      <c r="C59" s="3" t="s">
        <v>867</v>
      </c>
      <c r="D59" s="3" t="s">
        <v>771</v>
      </c>
      <c r="E59" s="3" t="s">
        <v>868</v>
      </c>
      <c r="F59" s="3"/>
      <c r="G59" s="3" t="s">
        <v>869</v>
      </c>
      <c r="H59" s="3" t="s">
        <v>870</v>
      </c>
      <c r="I59" s="3"/>
      <c r="J59" s="3" t="s">
        <v>613</v>
      </c>
    </row>
    <row r="60" spans="1:10" customHeight="1" ht="45">
      <c r="A60" s="3" t="s">
        <v>159</v>
      </c>
      <c r="B60" s="3" t="s">
        <v>871</v>
      </c>
      <c r="C60" s="3" t="s">
        <v>872</v>
      </c>
      <c r="D60" s="3" t="s">
        <v>873</v>
      </c>
      <c r="E60" s="3" t="s">
        <v>874</v>
      </c>
      <c r="F60" s="3"/>
      <c r="G60" s="3" t="s">
        <v>875</v>
      </c>
      <c r="H60" s="3" t="s">
        <v>676</v>
      </c>
      <c r="I60" s="3"/>
      <c r="J60" s="3" t="s">
        <v>613</v>
      </c>
    </row>
    <row r="61" spans="1:10" customHeight="1" ht="45">
      <c r="A61" s="3" t="s">
        <v>161</v>
      </c>
      <c r="B61" s="3" t="s">
        <v>876</v>
      </c>
      <c r="C61" s="3" t="s">
        <v>877</v>
      </c>
      <c r="D61" s="3" t="s">
        <v>664</v>
      </c>
      <c r="E61" s="3" t="s">
        <v>608</v>
      </c>
      <c r="F61" s="3"/>
      <c r="G61" s="3" t="s">
        <v>878</v>
      </c>
      <c r="H61" s="3" t="s">
        <v>879</v>
      </c>
      <c r="I61" s="3"/>
      <c r="J61" s="3" t="s">
        <v>613</v>
      </c>
    </row>
    <row r="62" spans="1:10" customHeight="1" ht="45">
      <c r="A62" s="3" t="s">
        <v>163</v>
      </c>
      <c r="B62" s="3" t="s">
        <v>880</v>
      </c>
      <c r="C62" s="3" t="s">
        <v>881</v>
      </c>
      <c r="D62" s="3" t="s">
        <v>778</v>
      </c>
      <c r="E62" s="3" t="s">
        <v>882</v>
      </c>
      <c r="F62" s="3"/>
      <c r="G62" s="3" t="s">
        <v>883</v>
      </c>
      <c r="H62" s="3" t="s">
        <v>884</v>
      </c>
      <c r="I62" s="3"/>
      <c r="J62" s="3" t="s">
        <v>613</v>
      </c>
    </row>
    <row r="63" spans="1:10" customHeight="1" ht="45">
      <c r="A63" s="3" t="s">
        <v>165</v>
      </c>
      <c r="B63" s="3" t="s">
        <v>885</v>
      </c>
      <c r="C63" s="3" t="s">
        <v>886</v>
      </c>
      <c r="D63" s="3" t="s">
        <v>887</v>
      </c>
      <c r="E63" s="3" t="s">
        <v>616</v>
      </c>
      <c r="F63" s="3"/>
      <c r="G63" s="3" t="s">
        <v>888</v>
      </c>
      <c r="H63" s="3" t="s">
        <v>889</v>
      </c>
      <c r="I63" s="3"/>
      <c r="J63" s="3" t="s">
        <v>613</v>
      </c>
    </row>
    <row r="64" spans="1:10" customHeight="1" ht="45">
      <c r="A64" s="3" t="s">
        <v>167</v>
      </c>
      <c r="B64" s="3" t="s">
        <v>890</v>
      </c>
      <c r="C64" s="3" t="s">
        <v>891</v>
      </c>
      <c r="D64" s="3" t="s">
        <v>892</v>
      </c>
      <c r="E64" s="3" t="s">
        <v>610</v>
      </c>
      <c r="F64" s="3"/>
      <c r="G64" s="3" t="s">
        <v>893</v>
      </c>
      <c r="H64" s="3" t="s">
        <v>894</v>
      </c>
      <c r="I64" s="3"/>
      <c r="J64" s="3" t="s">
        <v>638</v>
      </c>
    </row>
    <row r="65" spans="1:10" customHeight="1" ht="45">
      <c r="A65" s="3" t="s">
        <v>169</v>
      </c>
      <c r="B65" s="3" t="s">
        <v>895</v>
      </c>
      <c r="C65" s="3" t="s">
        <v>896</v>
      </c>
      <c r="D65" s="3" t="s">
        <v>710</v>
      </c>
      <c r="E65" s="3" t="s">
        <v>623</v>
      </c>
      <c r="F65" s="3"/>
      <c r="G65" s="3" t="s">
        <v>660</v>
      </c>
      <c r="H65" s="3" t="s">
        <v>897</v>
      </c>
      <c r="I65" s="3"/>
      <c r="J65" s="3" t="s">
        <v>638</v>
      </c>
    </row>
    <row r="66" spans="1:10" customHeight="1" ht="45">
      <c r="A66" s="3" t="s">
        <v>171</v>
      </c>
      <c r="B66" s="3" t="s">
        <v>898</v>
      </c>
      <c r="C66" s="3" t="s">
        <v>899</v>
      </c>
      <c r="D66" s="3" t="s">
        <v>900</v>
      </c>
      <c r="E66" s="3" t="s">
        <v>901</v>
      </c>
      <c r="F66" s="3"/>
      <c r="G66" s="3" t="s">
        <v>660</v>
      </c>
      <c r="H66" s="3" t="s">
        <v>902</v>
      </c>
      <c r="I66" s="3"/>
      <c r="J66" s="3" t="s">
        <v>613</v>
      </c>
    </row>
    <row r="67" spans="1:10" customHeight="1" ht="45">
      <c r="A67" s="3" t="s">
        <v>183</v>
      </c>
      <c r="B67" s="3" t="s">
        <v>903</v>
      </c>
      <c r="C67" s="3" t="s">
        <v>904</v>
      </c>
      <c r="D67" s="3" t="s">
        <v>905</v>
      </c>
      <c r="E67" s="3" t="s">
        <v>906</v>
      </c>
      <c r="F67" s="3" t="s">
        <v>907</v>
      </c>
      <c r="G67" s="3" t="s">
        <v>908</v>
      </c>
      <c r="H67" s="3" t="s">
        <v>909</v>
      </c>
      <c r="I67" s="3" t="s">
        <v>910</v>
      </c>
      <c r="J67" s="3" t="s">
        <v>638</v>
      </c>
    </row>
    <row r="68" spans="1:10" customHeight="1" ht="45">
      <c r="A68" s="3" t="s">
        <v>188</v>
      </c>
      <c r="B68" s="3" t="s">
        <v>911</v>
      </c>
      <c r="C68" s="3" t="s">
        <v>912</v>
      </c>
      <c r="D68" s="3" t="s">
        <v>905</v>
      </c>
      <c r="E68" s="3" t="s">
        <v>906</v>
      </c>
      <c r="F68" s="3" t="s">
        <v>913</v>
      </c>
      <c r="G68" s="3" t="s">
        <v>914</v>
      </c>
      <c r="H68" s="3" t="s">
        <v>909</v>
      </c>
      <c r="I68" s="3" t="s">
        <v>910</v>
      </c>
      <c r="J68" s="3" t="s">
        <v>638</v>
      </c>
    </row>
    <row r="69" spans="1:10" customHeight="1" ht="45">
      <c r="A69" s="3" t="s">
        <v>191</v>
      </c>
      <c r="B69" s="3" t="s">
        <v>915</v>
      </c>
      <c r="C69" s="3" t="s">
        <v>916</v>
      </c>
      <c r="D69" s="3" t="s">
        <v>733</v>
      </c>
      <c r="E69" s="3" t="s">
        <v>647</v>
      </c>
      <c r="F69" s="3" t="s">
        <v>917</v>
      </c>
      <c r="G69" s="3" t="s">
        <v>908</v>
      </c>
      <c r="H69" s="3" t="s">
        <v>918</v>
      </c>
      <c r="I69" s="3" t="s">
        <v>910</v>
      </c>
      <c r="J69" s="3" t="s">
        <v>638</v>
      </c>
    </row>
    <row r="70" spans="1:10" customHeight="1" ht="45">
      <c r="A70" s="3" t="s">
        <v>194</v>
      </c>
      <c r="B70" s="3" t="s">
        <v>919</v>
      </c>
      <c r="C70" s="3" t="s">
        <v>920</v>
      </c>
      <c r="D70" s="3" t="s">
        <v>921</v>
      </c>
      <c r="E70" s="3" t="s">
        <v>922</v>
      </c>
      <c r="F70" s="3" t="s">
        <v>923</v>
      </c>
      <c r="G70" s="3" t="s">
        <v>908</v>
      </c>
      <c r="H70" s="3" t="s">
        <v>918</v>
      </c>
      <c r="I70" s="3" t="s">
        <v>910</v>
      </c>
      <c r="J70" s="3" t="s">
        <v>638</v>
      </c>
    </row>
    <row r="71" spans="1:10" customHeight="1" ht="45">
      <c r="A71" s="3" t="s">
        <v>197</v>
      </c>
      <c r="B71" s="3" t="s">
        <v>924</v>
      </c>
      <c r="C71" s="3" t="s">
        <v>925</v>
      </c>
      <c r="D71" s="3" t="s">
        <v>926</v>
      </c>
      <c r="E71" s="3" t="s">
        <v>927</v>
      </c>
      <c r="F71" s="3" t="s">
        <v>928</v>
      </c>
      <c r="G71" s="3" t="s">
        <v>929</v>
      </c>
      <c r="H71" s="3" t="s">
        <v>775</v>
      </c>
      <c r="I71" s="3" t="s">
        <v>910</v>
      </c>
      <c r="J71" s="3" t="s">
        <v>638</v>
      </c>
    </row>
    <row r="72" spans="1:10" customHeight="1" ht="45">
      <c r="A72" s="3" t="s">
        <v>200</v>
      </c>
      <c r="B72" s="3" t="s">
        <v>930</v>
      </c>
      <c r="C72" s="3" t="s">
        <v>931</v>
      </c>
      <c r="D72" s="3" t="s">
        <v>932</v>
      </c>
      <c r="E72" s="3" t="s">
        <v>933</v>
      </c>
      <c r="F72" s="3" t="s">
        <v>934</v>
      </c>
      <c r="G72" s="3" t="s">
        <v>914</v>
      </c>
      <c r="H72" s="3" t="s">
        <v>909</v>
      </c>
      <c r="I72" s="3" t="s">
        <v>910</v>
      </c>
      <c r="J72" s="3" t="s">
        <v>613</v>
      </c>
    </row>
    <row r="73" spans="1:10" customHeight="1" ht="45">
      <c r="A73" s="3" t="s">
        <v>203</v>
      </c>
      <c r="B73" s="3" t="s">
        <v>935</v>
      </c>
      <c r="C73" s="3" t="s">
        <v>936</v>
      </c>
      <c r="D73" s="3" t="s">
        <v>937</v>
      </c>
      <c r="E73" s="3" t="s">
        <v>778</v>
      </c>
      <c r="F73" s="3" t="s">
        <v>938</v>
      </c>
      <c r="G73" s="3" t="s">
        <v>939</v>
      </c>
      <c r="H73" s="3" t="s">
        <v>909</v>
      </c>
      <c r="I73" s="3" t="s">
        <v>910</v>
      </c>
      <c r="J73" s="3" t="s">
        <v>638</v>
      </c>
    </row>
    <row r="74" spans="1:10" customHeight="1" ht="45">
      <c r="A74" s="3" t="s">
        <v>206</v>
      </c>
      <c r="B74" s="3" t="s">
        <v>940</v>
      </c>
      <c r="C74" s="3" t="s">
        <v>941</v>
      </c>
      <c r="D74" s="3" t="s">
        <v>628</v>
      </c>
      <c r="E74" s="3" t="s">
        <v>942</v>
      </c>
      <c r="F74" s="3" t="s">
        <v>943</v>
      </c>
      <c r="G74" s="3" t="s">
        <v>944</v>
      </c>
      <c r="H74" s="3" t="s">
        <v>909</v>
      </c>
      <c r="I74" s="3" t="s">
        <v>910</v>
      </c>
      <c r="J74" s="3" t="s">
        <v>638</v>
      </c>
    </row>
    <row r="75" spans="1:10" customHeight="1" ht="45">
      <c r="A75" s="3" t="s">
        <v>209</v>
      </c>
      <c r="B75" s="3" t="s">
        <v>945</v>
      </c>
      <c r="C75" s="3" t="s">
        <v>946</v>
      </c>
      <c r="D75" s="3" t="s">
        <v>947</v>
      </c>
      <c r="E75" s="3"/>
      <c r="F75" s="3" t="s">
        <v>948</v>
      </c>
      <c r="G75" s="3" t="s">
        <v>908</v>
      </c>
      <c r="H75" s="3" t="s">
        <v>909</v>
      </c>
      <c r="I75" s="3" t="s">
        <v>910</v>
      </c>
      <c r="J75" s="3" t="s">
        <v>638</v>
      </c>
    </row>
    <row r="76" spans="1:10" customHeight="1" ht="45">
      <c r="A76" s="3" t="s">
        <v>212</v>
      </c>
      <c r="B76" s="3" t="s">
        <v>949</v>
      </c>
      <c r="C76" s="3" t="s">
        <v>950</v>
      </c>
      <c r="D76" s="3" t="s">
        <v>932</v>
      </c>
      <c r="E76" s="3" t="s">
        <v>616</v>
      </c>
      <c r="F76" s="3" t="s">
        <v>951</v>
      </c>
      <c r="G76" s="3" t="s">
        <v>952</v>
      </c>
      <c r="H76" s="3" t="s">
        <v>953</v>
      </c>
      <c r="I76" s="3" t="s">
        <v>910</v>
      </c>
      <c r="J76" s="3" t="s">
        <v>638</v>
      </c>
    </row>
    <row r="77" spans="1:10" customHeight="1" ht="45">
      <c r="A77" s="3" t="s">
        <v>215</v>
      </c>
      <c r="B77" s="3" t="s">
        <v>954</v>
      </c>
      <c r="C77" s="3" t="s">
        <v>955</v>
      </c>
      <c r="D77" s="3" t="s">
        <v>956</v>
      </c>
      <c r="E77" s="3" t="s">
        <v>628</v>
      </c>
      <c r="F77" s="3" t="s">
        <v>957</v>
      </c>
      <c r="G77" s="3" t="s">
        <v>952</v>
      </c>
      <c r="H77" s="3" t="s">
        <v>953</v>
      </c>
      <c r="I77" s="3" t="s">
        <v>910</v>
      </c>
      <c r="J77" s="3" t="s">
        <v>638</v>
      </c>
    </row>
    <row r="78" spans="1:10" customHeight="1" ht="45">
      <c r="A78" s="3" t="s">
        <v>218</v>
      </c>
      <c r="B78" s="3" t="s">
        <v>958</v>
      </c>
      <c r="C78" s="3" t="s">
        <v>959</v>
      </c>
      <c r="D78" s="3" t="s">
        <v>960</v>
      </c>
      <c r="E78" s="3" t="s">
        <v>647</v>
      </c>
      <c r="F78" s="3" t="s">
        <v>961</v>
      </c>
      <c r="G78" s="3" t="s">
        <v>908</v>
      </c>
      <c r="H78" s="3" t="s">
        <v>962</v>
      </c>
      <c r="I78" s="3" t="s">
        <v>910</v>
      </c>
      <c r="J78" s="3" t="s">
        <v>638</v>
      </c>
    </row>
    <row r="79" spans="1:10" customHeight="1" ht="45">
      <c r="A79" s="3" t="s">
        <v>221</v>
      </c>
      <c r="B79" s="3" t="s">
        <v>963</v>
      </c>
      <c r="C79" s="3" t="s">
        <v>964</v>
      </c>
      <c r="D79" s="3" t="s">
        <v>647</v>
      </c>
      <c r="E79" s="3"/>
      <c r="F79" s="3" t="s">
        <v>965</v>
      </c>
      <c r="G79" s="3" t="s">
        <v>908</v>
      </c>
      <c r="H79" s="3" t="s">
        <v>962</v>
      </c>
      <c r="I79" s="3" t="s">
        <v>910</v>
      </c>
      <c r="J79" s="3" t="s">
        <v>613</v>
      </c>
    </row>
    <row r="80" spans="1:10" customHeight="1" ht="45">
      <c r="A80" s="3" t="s">
        <v>224</v>
      </c>
      <c r="B80" s="3" t="s">
        <v>966</v>
      </c>
      <c r="C80" s="3" t="s">
        <v>967</v>
      </c>
      <c r="D80" s="3" t="s">
        <v>968</v>
      </c>
      <c r="E80" s="3"/>
      <c r="F80" s="3" t="s">
        <v>969</v>
      </c>
      <c r="G80" s="3" t="s">
        <v>952</v>
      </c>
      <c r="H80" s="3" t="s">
        <v>953</v>
      </c>
      <c r="I80" s="3" t="s">
        <v>910</v>
      </c>
      <c r="J80" s="3" t="s">
        <v>638</v>
      </c>
    </row>
    <row r="81" spans="1:10" customHeight="1" ht="45">
      <c r="A81" s="3" t="s">
        <v>227</v>
      </c>
      <c r="B81" s="3" t="s">
        <v>970</v>
      </c>
      <c r="C81" s="3" t="s">
        <v>971</v>
      </c>
      <c r="D81" s="3" t="s">
        <v>972</v>
      </c>
      <c r="E81" s="3" t="s">
        <v>868</v>
      </c>
      <c r="F81" s="3" t="s">
        <v>973</v>
      </c>
      <c r="G81" s="3" t="s">
        <v>952</v>
      </c>
      <c r="H81" s="3" t="s">
        <v>953</v>
      </c>
      <c r="I81" s="3" t="s">
        <v>910</v>
      </c>
      <c r="J81" s="3" t="s">
        <v>638</v>
      </c>
    </row>
    <row r="82" spans="1:10" customHeight="1" ht="45">
      <c r="A82" s="3" t="s">
        <v>233</v>
      </c>
      <c r="B82" s="3" t="s">
        <v>974</v>
      </c>
      <c r="C82" s="3" t="s">
        <v>975</v>
      </c>
      <c r="D82" s="3" t="s">
        <v>976</v>
      </c>
      <c r="E82" s="3" t="s">
        <v>647</v>
      </c>
      <c r="F82" s="3" t="s">
        <v>977</v>
      </c>
      <c r="G82" s="3" t="s">
        <v>978</v>
      </c>
      <c r="H82" s="3" t="s">
        <v>676</v>
      </c>
      <c r="I82" s="3" t="s">
        <v>910</v>
      </c>
      <c r="J82" s="3" t="s">
        <v>638</v>
      </c>
    </row>
    <row r="83" spans="1:10" customHeight="1" ht="45">
      <c r="A83" s="3" t="s">
        <v>236</v>
      </c>
      <c r="B83" s="3" t="s">
        <v>979</v>
      </c>
      <c r="C83" s="3" t="s">
        <v>980</v>
      </c>
      <c r="D83" s="3" t="s">
        <v>981</v>
      </c>
      <c r="E83" s="3" t="s">
        <v>982</v>
      </c>
      <c r="F83" s="3" t="s">
        <v>977</v>
      </c>
      <c r="G83" s="3" t="s">
        <v>983</v>
      </c>
      <c r="H83" s="3" t="s">
        <v>790</v>
      </c>
      <c r="I83" s="3" t="s">
        <v>910</v>
      </c>
      <c r="J83" s="3" t="s">
        <v>613</v>
      </c>
    </row>
    <row r="84" spans="1:10" customHeight="1" ht="45">
      <c r="A84" s="3" t="s">
        <v>238</v>
      </c>
      <c r="B84" s="3" t="s">
        <v>984</v>
      </c>
      <c r="C84" s="3" t="s">
        <v>985</v>
      </c>
      <c r="D84" s="3" t="s">
        <v>986</v>
      </c>
      <c r="E84" s="3" t="s">
        <v>675</v>
      </c>
      <c r="F84" s="3" t="s">
        <v>977</v>
      </c>
      <c r="G84" s="3" t="s">
        <v>987</v>
      </c>
      <c r="H84" s="3" t="s">
        <v>884</v>
      </c>
      <c r="I84" s="3" t="s">
        <v>910</v>
      </c>
      <c r="J84" s="3" t="s">
        <v>638</v>
      </c>
    </row>
    <row r="85" spans="1:10" customHeight="1" ht="45">
      <c r="A85" s="3" t="s">
        <v>240</v>
      </c>
      <c r="B85" s="3" t="s">
        <v>988</v>
      </c>
      <c r="C85" s="3" t="s">
        <v>989</v>
      </c>
      <c r="D85" s="3" t="s">
        <v>905</v>
      </c>
      <c r="E85" s="3" t="s">
        <v>932</v>
      </c>
      <c r="F85" s="3" t="s">
        <v>977</v>
      </c>
      <c r="G85" s="3" t="s">
        <v>990</v>
      </c>
      <c r="H85" s="3" t="s">
        <v>884</v>
      </c>
      <c r="I85" s="3" t="s">
        <v>910</v>
      </c>
      <c r="J85" s="3" t="s">
        <v>638</v>
      </c>
    </row>
    <row r="86" spans="1:10" customHeight="1" ht="45">
      <c r="A86" s="3" t="s">
        <v>242</v>
      </c>
      <c r="B86" s="3" t="s">
        <v>991</v>
      </c>
      <c r="C86" s="3" t="s">
        <v>992</v>
      </c>
      <c r="D86" s="3" t="s">
        <v>905</v>
      </c>
      <c r="E86" s="3" t="s">
        <v>635</v>
      </c>
      <c r="F86" s="3" t="s">
        <v>977</v>
      </c>
      <c r="G86" s="3" t="s">
        <v>993</v>
      </c>
      <c r="H86" s="3" t="s">
        <v>994</v>
      </c>
      <c r="I86" s="3" t="s">
        <v>910</v>
      </c>
      <c r="J86" s="3" t="s">
        <v>613</v>
      </c>
    </row>
    <row r="87" spans="1:10" customHeight="1" ht="45">
      <c r="A87" s="3" t="s">
        <v>244</v>
      </c>
      <c r="B87" s="3" t="s">
        <v>995</v>
      </c>
      <c r="C87" s="3" t="s">
        <v>996</v>
      </c>
      <c r="D87" s="3" t="s">
        <v>997</v>
      </c>
      <c r="E87" s="3" t="s">
        <v>685</v>
      </c>
      <c r="F87" s="3" t="s">
        <v>977</v>
      </c>
      <c r="G87" s="3" t="s">
        <v>998</v>
      </c>
      <c r="H87" s="3" t="s">
        <v>999</v>
      </c>
      <c r="I87" s="3" t="s">
        <v>910</v>
      </c>
      <c r="J87" s="3" t="s">
        <v>613</v>
      </c>
    </row>
    <row r="88" spans="1:10" customHeight="1" ht="45">
      <c r="A88" s="3" t="s">
        <v>246</v>
      </c>
      <c r="B88" s="3" t="s">
        <v>1000</v>
      </c>
      <c r="C88" s="3" t="s">
        <v>1001</v>
      </c>
      <c r="D88" s="3" t="s">
        <v>1002</v>
      </c>
      <c r="E88" s="3" t="s">
        <v>1003</v>
      </c>
      <c r="F88" s="3" t="s">
        <v>977</v>
      </c>
      <c r="G88" s="3" t="s">
        <v>1004</v>
      </c>
      <c r="H88" s="3" t="s">
        <v>1005</v>
      </c>
      <c r="I88" s="3" t="s">
        <v>910</v>
      </c>
      <c r="J88" s="3" t="s">
        <v>613</v>
      </c>
    </row>
    <row r="89" spans="1:10" customHeight="1" ht="45">
      <c r="A89" s="3" t="s">
        <v>248</v>
      </c>
      <c r="B89" s="3" t="s">
        <v>1006</v>
      </c>
      <c r="C89" s="3" t="s">
        <v>1007</v>
      </c>
      <c r="D89" s="3" t="s">
        <v>905</v>
      </c>
      <c r="E89" s="3" t="s">
        <v>1008</v>
      </c>
      <c r="F89" s="3" t="s">
        <v>977</v>
      </c>
      <c r="G89" s="3" t="s">
        <v>1009</v>
      </c>
      <c r="H89" s="3" t="s">
        <v>1010</v>
      </c>
      <c r="I89" s="3" t="s">
        <v>910</v>
      </c>
      <c r="J89" s="3" t="s">
        <v>613</v>
      </c>
    </row>
    <row r="90" spans="1:10" customHeight="1" ht="45">
      <c r="A90" s="3" t="s">
        <v>250</v>
      </c>
      <c r="B90" s="3" t="s">
        <v>1011</v>
      </c>
      <c r="C90" s="3" t="s">
        <v>1012</v>
      </c>
      <c r="D90" s="3" t="s">
        <v>932</v>
      </c>
      <c r="E90" s="3" t="s">
        <v>1013</v>
      </c>
      <c r="F90" s="3" t="s">
        <v>977</v>
      </c>
      <c r="G90" s="3" t="s">
        <v>983</v>
      </c>
      <c r="H90" s="3" t="s">
        <v>1014</v>
      </c>
      <c r="I90" s="3" t="s">
        <v>910</v>
      </c>
      <c r="J90" s="3" t="s">
        <v>613</v>
      </c>
    </row>
    <row r="91" spans="1:10" customHeight="1" ht="45">
      <c r="A91" s="3" t="s">
        <v>252</v>
      </c>
      <c r="B91" s="3" t="s">
        <v>1015</v>
      </c>
      <c r="C91" s="3" t="s">
        <v>1016</v>
      </c>
      <c r="D91" s="3" t="s">
        <v>1017</v>
      </c>
      <c r="E91" s="3" t="s">
        <v>1018</v>
      </c>
      <c r="F91" s="3" t="s">
        <v>977</v>
      </c>
      <c r="G91" s="3" t="s">
        <v>1009</v>
      </c>
      <c r="H91" s="3" t="s">
        <v>1019</v>
      </c>
      <c r="I91" s="3" t="s">
        <v>910</v>
      </c>
      <c r="J91" s="3" t="s">
        <v>613</v>
      </c>
    </row>
    <row r="92" spans="1:10" customHeight="1" ht="45">
      <c r="A92" s="3" t="s">
        <v>254</v>
      </c>
      <c r="B92" s="3" t="s">
        <v>1020</v>
      </c>
      <c r="C92" s="3" t="s">
        <v>1021</v>
      </c>
      <c r="D92" s="3" t="s">
        <v>686</v>
      </c>
      <c r="E92" s="3"/>
      <c r="F92" s="3" t="s">
        <v>977</v>
      </c>
      <c r="G92" s="3" t="s">
        <v>1022</v>
      </c>
      <c r="H92" s="3" t="s">
        <v>1023</v>
      </c>
      <c r="I92" s="3" t="s">
        <v>910</v>
      </c>
      <c r="J92" s="3" t="s">
        <v>613</v>
      </c>
    </row>
    <row r="93" spans="1:10" customHeight="1" ht="45">
      <c r="A93" s="3" t="s">
        <v>256</v>
      </c>
      <c r="B93" s="3" t="s">
        <v>1024</v>
      </c>
      <c r="C93" s="3" t="s">
        <v>1025</v>
      </c>
      <c r="D93" s="3" t="s">
        <v>1026</v>
      </c>
      <c r="E93" s="3" t="s">
        <v>1027</v>
      </c>
      <c r="F93" s="3" t="s">
        <v>977</v>
      </c>
      <c r="G93" s="3" t="s">
        <v>1028</v>
      </c>
      <c r="H93" s="3" t="s">
        <v>1019</v>
      </c>
      <c r="I93" s="3" t="s">
        <v>910</v>
      </c>
      <c r="J93" s="3" t="s">
        <v>613</v>
      </c>
    </row>
    <row r="94" spans="1:10" customHeight="1" ht="45">
      <c r="A94" s="3" t="s">
        <v>258</v>
      </c>
      <c r="B94" s="3" t="s">
        <v>1029</v>
      </c>
      <c r="C94" s="3" t="s">
        <v>1030</v>
      </c>
      <c r="D94" s="3" t="s">
        <v>932</v>
      </c>
      <c r="E94" s="3" t="s">
        <v>956</v>
      </c>
      <c r="F94" s="3" t="s">
        <v>977</v>
      </c>
      <c r="G94" s="3" t="s">
        <v>983</v>
      </c>
      <c r="H94" s="3" t="s">
        <v>1031</v>
      </c>
      <c r="I94" s="3" t="s">
        <v>910</v>
      </c>
      <c r="J94" s="3" t="s">
        <v>613</v>
      </c>
    </row>
    <row r="95" spans="1:10" customHeight="1" ht="45">
      <c r="A95" s="3" t="s">
        <v>260</v>
      </c>
      <c r="B95" s="3" t="s">
        <v>1032</v>
      </c>
      <c r="C95" s="3" t="s">
        <v>1033</v>
      </c>
      <c r="D95" s="3" t="s">
        <v>647</v>
      </c>
      <c r="E95" s="3" t="s">
        <v>1034</v>
      </c>
      <c r="F95" s="3" t="s">
        <v>977</v>
      </c>
      <c r="G95" s="3" t="s">
        <v>1022</v>
      </c>
      <c r="H95" s="3" t="s">
        <v>1031</v>
      </c>
      <c r="I95" s="3" t="s">
        <v>910</v>
      </c>
      <c r="J95" s="3" t="s">
        <v>613</v>
      </c>
    </row>
    <row r="96" spans="1:10" customHeight="1" ht="45">
      <c r="A96" s="3" t="s">
        <v>262</v>
      </c>
      <c r="B96" s="3" t="s">
        <v>1035</v>
      </c>
      <c r="C96" s="3" t="s">
        <v>1036</v>
      </c>
      <c r="D96" s="3" t="s">
        <v>1037</v>
      </c>
      <c r="E96" s="3" t="s">
        <v>1038</v>
      </c>
      <c r="F96" s="3" t="s">
        <v>977</v>
      </c>
      <c r="G96" s="3" t="s">
        <v>1039</v>
      </c>
      <c r="H96" s="3" t="s">
        <v>1019</v>
      </c>
      <c r="I96" s="3" t="s">
        <v>910</v>
      </c>
      <c r="J96" s="3" t="s">
        <v>613</v>
      </c>
    </row>
    <row r="97" spans="1:10" customHeight="1" ht="45">
      <c r="A97" s="3" t="s">
        <v>264</v>
      </c>
      <c r="B97" s="3" t="s">
        <v>1040</v>
      </c>
      <c r="C97" s="3" t="s">
        <v>1036</v>
      </c>
      <c r="D97" s="3" t="s">
        <v>1037</v>
      </c>
      <c r="E97" s="3" t="s">
        <v>1038</v>
      </c>
      <c r="F97" s="3" t="s">
        <v>977</v>
      </c>
      <c r="G97" s="3" t="s">
        <v>1041</v>
      </c>
      <c r="H97" s="3" t="s">
        <v>1019</v>
      </c>
      <c r="I97" s="3" t="s">
        <v>910</v>
      </c>
      <c r="J97" s="3" t="s">
        <v>613</v>
      </c>
    </row>
    <row r="98" spans="1:10" customHeight="1" ht="45">
      <c r="A98" s="3" t="s">
        <v>266</v>
      </c>
      <c r="B98" s="3" t="s">
        <v>1042</v>
      </c>
      <c r="C98" s="3" t="s">
        <v>1043</v>
      </c>
      <c r="D98" s="3" t="s">
        <v>1044</v>
      </c>
      <c r="E98" s="3" t="s">
        <v>1045</v>
      </c>
      <c r="F98" s="3" t="s">
        <v>977</v>
      </c>
      <c r="G98" s="3" t="s">
        <v>1046</v>
      </c>
      <c r="H98" s="3" t="s">
        <v>1047</v>
      </c>
      <c r="I98" s="3" t="s">
        <v>910</v>
      </c>
      <c r="J98" s="3" t="s">
        <v>638</v>
      </c>
    </row>
    <row r="99" spans="1:10" customHeight="1" ht="45">
      <c r="A99" s="3" t="s">
        <v>268</v>
      </c>
      <c r="B99" s="3" t="s">
        <v>1048</v>
      </c>
      <c r="C99" s="3" t="s">
        <v>1049</v>
      </c>
      <c r="D99" s="3" t="s">
        <v>1050</v>
      </c>
      <c r="E99" s="3" t="s">
        <v>647</v>
      </c>
      <c r="F99" s="3" t="s">
        <v>977</v>
      </c>
      <c r="G99" s="3" t="s">
        <v>1046</v>
      </c>
      <c r="H99" s="3" t="s">
        <v>1051</v>
      </c>
      <c r="I99" s="3" t="s">
        <v>910</v>
      </c>
      <c r="J99" s="3" t="s">
        <v>613</v>
      </c>
    </row>
    <row r="100" spans="1:10" customHeight="1" ht="45">
      <c r="A100" s="3" t="s">
        <v>270</v>
      </c>
      <c r="B100" s="3" t="s">
        <v>1052</v>
      </c>
      <c r="C100" s="3" t="s">
        <v>1030</v>
      </c>
      <c r="D100" s="3" t="s">
        <v>1053</v>
      </c>
      <c r="E100" s="3" t="s">
        <v>653</v>
      </c>
      <c r="F100" s="3" t="s">
        <v>977</v>
      </c>
      <c r="G100" s="3" t="s">
        <v>1054</v>
      </c>
      <c r="H100" s="3" t="s">
        <v>1019</v>
      </c>
      <c r="I100" s="3" t="s">
        <v>910</v>
      </c>
      <c r="J100" s="3" t="s">
        <v>613</v>
      </c>
    </row>
    <row r="101" spans="1:10" customHeight="1" ht="45">
      <c r="A101" s="3" t="s">
        <v>272</v>
      </c>
      <c r="B101" s="3" t="s">
        <v>1055</v>
      </c>
      <c r="C101" s="3" t="s">
        <v>1056</v>
      </c>
      <c r="D101" s="3" t="s">
        <v>1002</v>
      </c>
      <c r="E101" s="3" t="s">
        <v>653</v>
      </c>
      <c r="F101" s="3" t="s">
        <v>977</v>
      </c>
      <c r="G101" s="3" t="s">
        <v>993</v>
      </c>
      <c r="H101" s="3" t="s">
        <v>1057</v>
      </c>
      <c r="I101" s="3" t="s">
        <v>910</v>
      </c>
      <c r="J101" s="3" t="s">
        <v>613</v>
      </c>
    </row>
    <row r="102" spans="1:10" customHeight="1" ht="45">
      <c r="A102" s="3" t="s">
        <v>274</v>
      </c>
      <c r="B102" s="3" t="s">
        <v>1058</v>
      </c>
      <c r="C102" s="3" t="s">
        <v>1059</v>
      </c>
      <c r="D102" s="3" t="s">
        <v>1053</v>
      </c>
      <c r="E102" s="3" t="s">
        <v>1013</v>
      </c>
      <c r="F102" s="3" t="s">
        <v>977</v>
      </c>
      <c r="G102" s="3" t="s">
        <v>987</v>
      </c>
      <c r="H102" s="3" t="s">
        <v>1060</v>
      </c>
      <c r="I102" s="3" t="s">
        <v>910</v>
      </c>
      <c r="J102" s="3" t="s">
        <v>613</v>
      </c>
    </row>
    <row r="103" spans="1:10" customHeight="1" ht="45">
      <c r="A103" s="3" t="s">
        <v>276</v>
      </c>
      <c r="B103" s="3" t="s">
        <v>1061</v>
      </c>
      <c r="C103" s="3" t="s">
        <v>1059</v>
      </c>
      <c r="D103" s="3" t="s">
        <v>1053</v>
      </c>
      <c r="E103" s="3" t="s">
        <v>1013</v>
      </c>
      <c r="F103" s="3" t="s">
        <v>977</v>
      </c>
      <c r="G103" s="3" t="s">
        <v>1062</v>
      </c>
      <c r="H103" s="3" t="s">
        <v>1060</v>
      </c>
      <c r="I103" s="3" t="s">
        <v>910</v>
      </c>
      <c r="J103" s="3" t="s">
        <v>613</v>
      </c>
    </row>
    <row r="104" spans="1:10" customHeight="1" ht="45">
      <c r="A104" s="3" t="s">
        <v>278</v>
      </c>
      <c r="B104" s="3" t="s">
        <v>1063</v>
      </c>
      <c r="C104" s="3" t="s">
        <v>1064</v>
      </c>
      <c r="D104" s="3" t="s">
        <v>1065</v>
      </c>
      <c r="E104" s="3" t="s">
        <v>622</v>
      </c>
      <c r="F104" s="3" t="s">
        <v>977</v>
      </c>
      <c r="G104" s="3" t="s">
        <v>983</v>
      </c>
      <c r="H104" s="3" t="s">
        <v>1066</v>
      </c>
      <c r="I104" s="3" t="s">
        <v>910</v>
      </c>
      <c r="J104" s="3" t="s">
        <v>613</v>
      </c>
    </row>
    <row r="105" spans="1:10" customHeight="1" ht="45">
      <c r="A105" s="3" t="s">
        <v>280</v>
      </c>
      <c r="B105" s="3" t="s">
        <v>1067</v>
      </c>
      <c r="C105" s="3" t="s">
        <v>1068</v>
      </c>
      <c r="D105" s="3" t="s">
        <v>981</v>
      </c>
      <c r="E105" s="3" t="s">
        <v>1069</v>
      </c>
      <c r="F105" s="3" t="s">
        <v>977</v>
      </c>
      <c r="G105" s="3" t="s">
        <v>1070</v>
      </c>
      <c r="H105" s="3" t="s">
        <v>1071</v>
      </c>
      <c r="I105" s="3" t="s">
        <v>910</v>
      </c>
      <c r="J105" s="3" t="s">
        <v>613</v>
      </c>
    </row>
    <row r="106" spans="1:10" customHeight="1" ht="45">
      <c r="A106" s="3" t="s">
        <v>282</v>
      </c>
      <c r="B106" s="3" t="s">
        <v>1072</v>
      </c>
      <c r="C106" s="3" t="s">
        <v>1073</v>
      </c>
      <c r="D106" s="3" t="s">
        <v>1065</v>
      </c>
      <c r="E106" s="3" t="s">
        <v>1074</v>
      </c>
      <c r="F106" s="3" t="s">
        <v>977</v>
      </c>
      <c r="G106" s="3" t="s">
        <v>978</v>
      </c>
      <c r="H106" s="3" t="s">
        <v>1075</v>
      </c>
      <c r="I106" s="3" t="s">
        <v>910</v>
      </c>
      <c r="J106" s="3" t="s">
        <v>638</v>
      </c>
    </row>
    <row r="107" spans="1:10" customHeight="1" ht="45">
      <c r="A107" s="3" t="s">
        <v>284</v>
      </c>
      <c r="B107" s="3" t="s">
        <v>1076</v>
      </c>
      <c r="C107" s="3" t="s">
        <v>1077</v>
      </c>
      <c r="D107" s="3" t="s">
        <v>1065</v>
      </c>
      <c r="E107" s="3" t="s">
        <v>1074</v>
      </c>
      <c r="F107" s="3" t="s">
        <v>977</v>
      </c>
      <c r="G107" s="3" t="s">
        <v>983</v>
      </c>
      <c r="H107" s="3" t="s">
        <v>1075</v>
      </c>
      <c r="I107" s="3" t="s">
        <v>910</v>
      </c>
      <c r="J107" s="3" t="s">
        <v>638</v>
      </c>
    </row>
    <row r="108" spans="1:10" customHeight="1" ht="45">
      <c r="A108" s="3" t="s">
        <v>286</v>
      </c>
      <c r="B108" s="3" t="s">
        <v>1078</v>
      </c>
      <c r="C108" s="3" t="s">
        <v>1079</v>
      </c>
      <c r="D108" s="3" t="s">
        <v>1080</v>
      </c>
      <c r="E108" s="3" t="s">
        <v>1081</v>
      </c>
      <c r="F108" s="3" t="s">
        <v>977</v>
      </c>
      <c r="G108" s="3" t="s">
        <v>1082</v>
      </c>
      <c r="H108" s="3" t="s">
        <v>1083</v>
      </c>
      <c r="I108" s="3" t="s">
        <v>910</v>
      </c>
      <c r="J108" s="3" t="s">
        <v>638</v>
      </c>
    </row>
    <row r="109" spans="1:10" customHeight="1" ht="45">
      <c r="A109" s="3" t="s">
        <v>288</v>
      </c>
      <c r="B109" s="3" t="s">
        <v>1084</v>
      </c>
      <c r="C109" s="3" t="s">
        <v>1085</v>
      </c>
      <c r="D109" s="3" t="s">
        <v>1086</v>
      </c>
      <c r="E109" s="3" t="s">
        <v>1087</v>
      </c>
      <c r="F109" s="3" t="s">
        <v>977</v>
      </c>
      <c r="G109" s="3" t="s">
        <v>983</v>
      </c>
      <c r="H109" s="3" t="s">
        <v>1088</v>
      </c>
      <c r="I109" s="3" t="s">
        <v>910</v>
      </c>
      <c r="J109" s="3" t="s">
        <v>613</v>
      </c>
    </row>
    <row r="110" spans="1:10" customHeight="1" ht="45">
      <c r="A110" s="3" t="s">
        <v>290</v>
      </c>
      <c r="B110" s="3" t="s">
        <v>1089</v>
      </c>
      <c r="C110" s="3" t="s">
        <v>1090</v>
      </c>
      <c r="D110" s="3" t="s">
        <v>981</v>
      </c>
      <c r="E110" s="3" t="s">
        <v>1091</v>
      </c>
      <c r="F110" s="3" t="s">
        <v>977</v>
      </c>
      <c r="G110" s="3" t="s">
        <v>983</v>
      </c>
      <c r="H110" s="3" t="s">
        <v>1092</v>
      </c>
      <c r="I110" s="3" t="s">
        <v>910</v>
      </c>
      <c r="J110" s="3" t="s">
        <v>638</v>
      </c>
    </row>
    <row r="111" spans="1:10" customHeight="1" ht="45">
      <c r="A111" s="3" t="s">
        <v>292</v>
      </c>
      <c r="B111" s="3" t="s">
        <v>1093</v>
      </c>
      <c r="C111" s="3" t="s">
        <v>1094</v>
      </c>
      <c r="D111" s="3" t="s">
        <v>858</v>
      </c>
      <c r="E111" s="3" t="s">
        <v>1095</v>
      </c>
      <c r="F111" s="3" t="s">
        <v>977</v>
      </c>
      <c r="G111" s="3" t="s">
        <v>983</v>
      </c>
      <c r="H111" s="3" t="s">
        <v>1096</v>
      </c>
      <c r="I111" s="3" t="s">
        <v>910</v>
      </c>
      <c r="J111" s="3" t="s">
        <v>638</v>
      </c>
    </row>
    <row r="112" spans="1:10" customHeight="1" ht="45">
      <c r="A112" s="3" t="s">
        <v>294</v>
      </c>
      <c r="B112" s="3" t="s">
        <v>1097</v>
      </c>
      <c r="C112" s="3" t="s">
        <v>1098</v>
      </c>
      <c r="D112" s="3" t="s">
        <v>1099</v>
      </c>
      <c r="E112" s="3" t="s">
        <v>635</v>
      </c>
      <c r="F112" s="3" t="s">
        <v>977</v>
      </c>
      <c r="G112" s="3" t="s">
        <v>1100</v>
      </c>
      <c r="H112" s="3" t="s">
        <v>1101</v>
      </c>
      <c r="I112" s="3" t="s">
        <v>910</v>
      </c>
      <c r="J112" s="3" t="s">
        <v>613</v>
      </c>
    </row>
    <row r="113" spans="1:10" customHeight="1" ht="45">
      <c r="A113" s="3" t="s">
        <v>296</v>
      </c>
      <c r="B113" s="3" t="s">
        <v>1102</v>
      </c>
      <c r="C113" s="3" t="s">
        <v>1103</v>
      </c>
      <c r="D113" s="3" t="s">
        <v>1104</v>
      </c>
      <c r="E113" s="3" t="s">
        <v>858</v>
      </c>
      <c r="F113" s="3" t="s">
        <v>977</v>
      </c>
      <c r="G113" s="3" t="s">
        <v>978</v>
      </c>
      <c r="H113" s="3" t="s">
        <v>1105</v>
      </c>
      <c r="I113" s="3" t="s">
        <v>910</v>
      </c>
      <c r="J113" s="3" t="s">
        <v>638</v>
      </c>
    </row>
    <row r="114" spans="1:10" customHeight="1" ht="45">
      <c r="A114" s="3" t="s">
        <v>298</v>
      </c>
      <c r="B114" s="3" t="s">
        <v>1106</v>
      </c>
      <c r="C114" s="3" t="s">
        <v>1107</v>
      </c>
      <c r="D114" s="3" t="s">
        <v>1108</v>
      </c>
      <c r="E114" s="3" t="s">
        <v>1109</v>
      </c>
      <c r="F114" s="3" t="s">
        <v>977</v>
      </c>
      <c r="G114" s="3" t="s">
        <v>1110</v>
      </c>
      <c r="H114" s="3" t="s">
        <v>1019</v>
      </c>
      <c r="I114" s="3" t="s">
        <v>910</v>
      </c>
      <c r="J114" s="3" t="s">
        <v>613</v>
      </c>
    </row>
    <row r="115" spans="1:10" customHeight="1" ht="45">
      <c r="A115" s="3" t="s">
        <v>300</v>
      </c>
      <c r="B115" s="3" t="s">
        <v>1111</v>
      </c>
      <c r="C115" s="3" t="s">
        <v>1112</v>
      </c>
      <c r="D115" s="3" t="s">
        <v>981</v>
      </c>
      <c r="E115" s="3" t="s">
        <v>635</v>
      </c>
      <c r="F115" s="3" t="s">
        <v>977</v>
      </c>
      <c r="G115" s="3" t="s">
        <v>1046</v>
      </c>
      <c r="H115" s="3" t="s">
        <v>1113</v>
      </c>
      <c r="I115" s="3" t="s">
        <v>910</v>
      </c>
      <c r="J115" s="3" t="s">
        <v>613</v>
      </c>
    </row>
    <row r="116" spans="1:10" customHeight="1" ht="45">
      <c r="A116" s="3" t="s">
        <v>302</v>
      </c>
      <c r="B116" s="3" t="s">
        <v>1114</v>
      </c>
      <c r="C116" s="3" t="s">
        <v>1115</v>
      </c>
      <c r="D116" s="3" t="s">
        <v>1116</v>
      </c>
      <c r="E116" s="3" t="s">
        <v>1117</v>
      </c>
      <c r="F116" s="3" t="s">
        <v>977</v>
      </c>
      <c r="G116" s="3" t="s">
        <v>1118</v>
      </c>
      <c r="H116" s="3" t="s">
        <v>1019</v>
      </c>
      <c r="I116" s="3" t="s">
        <v>910</v>
      </c>
      <c r="J116" s="3" t="s">
        <v>638</v>
      </c>
    </row>
    <row r="117" spans="1:10" customHeight="1" ht="45">
      <c r="A117" s="3" t="s">
        <v>304</v>
      </c>
      <c r="B117" s="3" t="s">
        <v>1119</v>
      </c>
      <c r="C117" s="3" t="s">
        <v>704</v>
      </c>
      <c r="D117" s="3" t="s">
        <v>1120</v>
      </c>
      <c r="E117" s="3" t="s">
        <v>686</v>
      </c>
      <c r="F117" s="3" t="s">
        <v>977</v>
      </c>
      <c r="G117" s="3" t="s">
        <v>1121</v>
      </c>
      <c r="H117" s="3" t="s">
        <v>1122</v>
      </c>
      <c r="I117" s="3" t="s">
        <v>910</v>
      </c>
      <c r="J117" s="3" t="s">
        <v>613</v>
      </c>
    </row>
    <row r="118" spans="1:10" customHeight="1" ht="45">
      <c r="A118" s="3" t="s">
        <v>306</v>
      </c>
      <c r="B118" s="3" t="s">
        <v>1123</v>
      </c>
      <c r="C118" s="3" t="s">
        <v>1124</v>
      </c>
      <c r="D118" s="3" t="s">
        <v>1125</v>
      </c>
      <c r="E118" s="3" t="s">
        <v>675</v>
      </c>
      <c r="F118" s="3" t="s">
        <v>977</v>
      </c>
      <c r="G118" s="3" t="s">
        <v>983</v>
      </c>
      <c r="H118" s="3" t="s">
        <v>1126</v>
      </c>
      <c r="I118" s="3" t="s">
        <v>910</v>
      </c>
      <c r="J118" s="3" t="s">
        <v>613</v>
      </c>
    </row>
    <row r="119" spans="1:10" customHeight="1" ht="45">
      <c r="A119" s="3" t="s">
        <v>308</v>
      </c>
      <c r="B119" s="3" t="s">
        <v>1127</v>
      </c>
      <c r="C119" s="3" t="s">
        <v>1128</v>
      </c>
      <c r="D119" s="3" t="s">
        <v>709</v>
      </c>
      <c r="E119" s="3" t="s">
        <v>1129</v>
      </c>
      <c r="F119" s="3" t="s">
        <v>977</v>
      </c>
      <c r="G119" s="3" t="s">
        <v>1130</v>
      </c>
      <c r="H119" s="3" t="s">
        <v>1131</v>
      </c>
      <c r="I119" s="3" t="s">
        <v>910</v>
      </c>
      <c r="J119" s="3" t="s">
        <v>638</v>
      </c>
    </row>
    <row r="120" spans="1:10" customHeight="1" ht="45">
      <c r="A120" s="3" t="s">
        <v>310</v>
      </c>
      <c r="B120" s="3" t="s">
        <v>1132</v>
      </c>
      <c r="C120" s="3" t="s">
        <v>1133</v>
      </c>
      <c r="D120" s="3" t="s">
        <v>1026</v>
      </c>
      <c r="E120" s="3" t="s">
        <v>1134</v>
      </c>
      <c r="F120" s="3" t="s">
        <v>977</v>
      </c>
      <c r="G120" s="3" t="s">
        <v>1009</v>
      </c>
      <c r="H120" s="3" t="s">
        <v>1135</v>
      </c>
      <c r="I120" s="3" t="s">
        <v>910</v>
      </c>
      <c r="J120" s="3" t="s">
        <v>613</v>
      </c>
    </row>
    <row r="121" spans="1:10" customHeight="1" ht="45">
      <c r="A121" s="3" t="s">
        <v>312</v>
      </c>
      <c r="B121" s="3" t="s">
        <v>1136</v>
      </c>
      <c r="C121" s="3" t="s">
        <v>1137</v>
      </c>
      <c r="D121" s="3" t="s">
        <v>981</v>
      </c>
      <c r="E121" s="3" t="s">
        <v>1138</v>
      </c>
      <c r="F121" s="3" t="s">
        <v>977</v>
      </c>
      <c r="G121" s="3" t="s">
        <v>1139</v>
      </c>
      <c r="H121" s="3" t="s">
        <v>763</v>
      </c>
      <c r="I121" s="3" t="s">
        <v>910</v>
      </c>
      <c r="J121" s="3" t="s">
        <v>613</v>
      </c>
    </row>
    <row r="122" spans="1:10" customHeight="1" ht="45">
      <c r="A122" s="3" t="s">
        <v>314</v>
      </c>
      <c r="B122" s="3" t="s">
        <v>1140</v>
      </c>
      <c r="C122" s="3" t="s">
        <v>1141</v>
      </c>
      <c r="D122" s="3" t="s">
        <v>1142</v>
      </c>
      <c r="E122" s="3" t="s">
        <v>1143</v>
      </c>
      <c r="F122" s="3" t="s">
        <v>977</v>
      </c>
      <c r="G122" s="3" t="s">
        <v>987</v>
      </c>
      <c r="H122" s="3" t="s">
        <v>1144</v>
      </c>
      <c r="I122" s="3" t="s">
        <v>910</v>
      </c>
      <c r="J122" s="3" t="s">
        <v>613</v>
      </c>
    </row>
    <row r="123" spans="1:10" customHeight="1" ht="45">
      <c r="A123" s="3" t="s">
        <v>316</v>
      </c>
      <c r="B123" s="3" t="s">
        <v>1145</v>
      </c>
      <c r="C123" s="3" t="s">
        <v>1146</v>
      </c>
      <c r="D123" s="3" t="s">
        <v>1147</v>
      </c>
      <c r="E123" s="3" t="s">
        <v>1148</v>
      </c>
      <c r="F123" s="3" t="s">
        <v>977</v>
      </c>
      <c r="G123" s="3" t="s">
        <v>1046</v>
      </c>
      <c r="H123" s="3" t="s">
        <v>1149</v>
      </c>
      <c r="I123" s="3" t="s">
        <v>910</v>
      </c>
      <c r="J123" s="3" t="s">
        <v>613</v>
      </c>
    </row>
    <row r="124" spans="1:10" customHeight="1" ht="45">
      <c r="A124" s="3" t="s">
        <v>318</v>
      </c>
      <c r="B124" s="3" t="s">
        <v>1150</v>
      </c>
      <c r="C124" s="3" t="s">
        <v>1151</v>
      </c>
      <c r="D124" s="3" t="s">
        <v>1142</v>
      </c>
      <c r="E124" s="3" t="s">
        <v>1148</v>
      </c>
      <c r="F124" s="3" t="s">
        <v>977</v>
      </c>
      <c r="G124" s="3" t="s">
        <v>1121</v>
      </c>
      <c r="H124" s="3" t="s">
        <v>1149</v>
      </c>
      <c r="I124" s="3" t="s">
        <v>910</v>
      </c>
      <c r="J124" s="3" t="s">
        <v>613</v>
      </c>
    </row>
    <row r="125" spans="1:10" customHeight="1" ht="45">
      <c r="A125" s="3" t="s">
        <v>320</v>
      </c>
      <c r="B125" s="3" t="s">
        <v>1152</v>
      </c>
      <c r="C125" s="3" t="s">
        <v>1151</v>
      </c>
      <c r="D125" s="3" t="s">
        <v>1142</v>
      </c>
      <c r="E125" s="3" t="s">
        <v>1148</v>
      </c>
      <c r="F125" s="3" t="s">
        <v>977</v>
      </c>
      <c r="G125" s="3" t="s">
        <v>1046</v>
      </c>
      <c r="H125" s="3" t="s">
        <v>1149</v>
      </c>
      <c r="I125" s="3" t="s">
        <v>910</v>
      </c>
      <c r="J125" s="3" t="s">
        <v>613</v>
      </c>
    </row>
    <row r="126" spans="1:10" customHeight="1" ht="45">
      <c r="A126" s="3" t="s">
        <v>322</v>
      </c>
      <c r="B126" s="3" t="s">
        <v>1153</v>
      </c>
      <c r="C126" s="3" t="s">
        <v>1154</v>
      </c>
      <c r="D126" s="3" t="s">
        <v>1155</v>
      </c>
      <c r="E126" s="3" t="s">
        <v>733</v>
      </c>
      <c r="F126" s="3" t="s">
        <v>977</v>
      </c>
      <c r="G126" s="3" t="s">
        <v>1046</v>
      </c>
      <c r="H126" s="3" t="s">
        <v>1156</v>
      </c>
      <c r="I126" s="3" t="s">
        <v>910</v>
      </c>
      <c r="J126" s="3" t="s">
        <v>613</v>
      </c>
    </row>
    <row r="127" spans="1:10" customHeight="1" ht="45">
      <c r="A127" s="3" t="s">
        <v>324</v>
      </c>
      <c r="B127" s="3" t="s">
        <v>1157</v>
      </c>
      <c r="C127" s="3" t="s">
        <v>1158</v>
      </c>
      <c r="D127" s="3" t="s">
        <v>1159</v>
      </c>
      <c r="E127" s="3" t="s">
        <v>1160</v>
      </c>
      <c r="F127" s="3" t="s">
        <v>977</v>
      </c>
      <c r="G127" s="3" t="s">
        <v>1004</v>
      </c>
      <c r="H127" s="3" t="s">
        <v>1161</v>
      </c>
      <c r="I127" s="3" t="s">
        <v>910</v>
      </c>
      <c r="J127" s="3" t="s">
        <v>613</v>
      </c>
    </row>
    <row r="128" spans="1:10" customHeight="1" ht="45">
      <c r="A128" s="3" t="s">
        <v>326</v>
      </c>
      <c r="B128" s="3" t="s">
        <v>1162</v>
      </c>
      <c r="C128" s="3" t="s">
        <v>1163</v>
      </c>
      <c r="D128" s="3" t="s">
        <v>905</v>
      </c>
      <c r="E128" s="3" t="s">
        <v>1164</v>
      </c>
      <c r="F128" s="3" t="s">
        <v>977</v>
      </c>
      <c r="G128" s="3" t="s">
        <v>1165</v>
      </c>
      <c r="H128" s="3" t="s">
        <v>1166</v>
      </c>
      <c r="I128" s="3" t="s">
        <v>910</v>
      </c>
      <c r="J128" s="3" t="s">
        <v>638</v>
      </c>
    </row>
    <row r="129" spans="1:10" customHeight="1" ht="45">
      <c r="A129" s="3" t="s">
        <v>328</v>
      </c>
      <c r="B129" s="3" t="s">
        <v>1167</v>
      </c>
      <c r="C129" s="3" t="s">
        <v>1168</v>
      </c>
      <c r="D129" s="3" t="s">
        <v>981</v>
      </c>
      <c r="E129" s="3" t="s">
        <v>616</v>
      </c>
      <c r="F129" s="3" t="s">
        <v>977</v>
      </c>
      <c r="G129" s="3" t="s">
        <v>983</v>
      </c>
      <c r="H129" s="3" t="s">
        <v>1169</v>
      </c>
      <c r="I129" s="3" t="s">
        <v>910</v>
      </c>
      <c r="J129" s="3" t="s">
        <v>613</v>
      </c>
    </row>
    <row r="130" spans="1:10" customHeight="1" ht="45">
      <c r="A130" s="3" t="s">
        <v>330</v>
      </c>
      <c r="B130" s="3" t="s">
        <v>1170</v>
      </c>
      <c r="C130" s="3" t="s">
        <v>1171</v>
      </c>
      <c r="D130" s="3" t="s">
        <v>1172</v>
      </c>
      <c r="E130" s="3" t="s">
        <v>729</v>
      </c>
      <c r="F130" s="3" t="s">
        <v>977</v>
      </c>
      <c r="G130" s="3" t="s">
        <v>1118</v>
      </c>
      <c r="H130" s="3" t="s">
        <v>730</v>
      </c>
      <c r="I130" s="3" t="s">
        <v>910</v>
      </c>
      <c r="J130" s="3" t="s">
        <v>613</v>
      </c>
    </row>
    <row r="131" spans="1:10" customHeight="1" ht="45">
      <c r="A131" s="3" t="s">
        <v>332</v>
      </c>
      <c r="B131" s="3" t="s">
        <v>1173</v>
      </c>
      <c r="C131" s="3" t="s">
        <v>1174</v>
      </c>
      <c r="D131" s="3" t="s">
        <v>1175</v>
      </c>
      <c r="E131" s="3" t="s">
        <v>805</v>
      </c>
      <c r="F131" s="3" t="s">
        <v>977</v>
      </c>
      <c r="G131" s="3" t="s">
        <v>1046</v>
      </c>
      <c r="H131" s="3" t="s">
        <v>1176</v>
      </c>
      <c r="I131" s="3" t="s">
        <v>910</v>
      </c>
      <c r="J131" s="3" t="s">
        <v>638</v>
      </c>
    </row>
    <row r="132" spans="1:10" customHeight="1" ht="45">
      <c r="A132" s="3" t="s">
        <v>334</v>
      </c>
      <c r="B132" s="3" t="s">
        <v>1177</v>
      </c>
      <c r="C132" s="3" t="s">
        <v>1178</v>
      </c>
      <c r="D132" s="3" t="s">
        <v>868</v>
      </c>
      <c r="E132" s="3" t="s">
        <v>1179</v>
      </c>
      <c r="F132" s="3" t="s">
        <v>977</v>
      </c>
      <c r="G132" s="3" t="s">
        <v>983</v>
      </c>
      <c r="H132" s="3" t="s">
        <v>1180</v>
      </c>
      <c r="I132" s="3" t="s">
        <v>910</v>
      </c>
      <c r="J132" s="3" t="s">
        <v>638</v>
      </c>
    </row>
    <row r="133" spans="1:10" customHeight="1" ht="45">
      <c r="A133" s="3" t="s">
        <v>336</v>
      </c>
      <c r="B133" s="3" t="s">
        <v>1181</v>
      </c>
      <c r="C133" s="3" t="s">
        <v>1182</v>
      </c>
      <c r="D133" s="3" t="s">
        <v>1086</v>
      </c>
      <c r="E133" s="3" t="s">
        <v>981</v>
      </c>
      <c r="F133" s="3" t="s">
        <v>977</v>
      </c>
      <c r="G133" s="3" t="s">
        <v>983</v>
      </c>
      <c r="H133" s="3" t="s">
        <v>1180</v>
      </c>
      <c r="I133" s="3" t="s">
        <v>910</v>
      </c>
      <c r="J133" s="3" t="s">
        <v>613</v>
      </c>
    </row>
    <row r="134" spans="1:10" customHeight="1" ht="45">
      <c r="A134" s="3" t="s">
        <v>338</v>
      </c>
      <c r="B134" s="3" t="s">
        <v>1183</v>
      </c>
      <c r="C134" s="3" t="s">
        <v>1184</v>
      </c>
      <c r="D134" s="3" t="s">
        <v>1185</v>
      </c>
      <c r="E134" s="3" t="s">
        <v>647</v>
      </c>
      <c r="F134" s="3" t="s">
        <v>977</v>
      </c>
      <c r="G134" s="3" t="s">
        <v>983</v>
      </c>
      <c r="H134" s="3" t="s">
        <v>1180</v>
      </c>
      <c r="I134" s="3" t="s">
        <v>910</v>
      </c>
      <c r="J134" s="3" t="s">
        <v>613</v>
      </c>
    </row>
    <row r="135" spans="1:10" customHeight="1" ht="45">
      <c r="A135" s="3" t="s">
        <v>340</v>
      </c>
      <c r="B135" s="3" t="s">
        <v>1186</v>
      </c>
      <c r="C135" s="3" t="s">
        <v>1187</v>
      </c>
      <c r="D135" s="3" t="s">
        <v>932</v>
      </c>
      <c r="E135" s="3" t="s">
        <v>1188</v>
      </c>
      <c r="F135" s="3" t="s">
        <v>977</v>
      </c>
      <c r="G135" s="3" t="s">
        <v>983</v>
      </c>
      <c r="H135" s="3" t="s">
        <v>1180</v>
      </c>
      <c r="I135" s="3" t="s">
        <v>910</v>
      </c>
      <c r="J135" s="3" t="s">
        <v>613</v>
      </c>
    </row>
    <row r="136" spans="1:10" customHeight="1" ht="45">
      <c r="A136" s="3" t="s">
        <v>342</v>
      </c>
      <c r="B136" s="3" t="s">
        <v>1189</v>
      </c>
      <c r="C136" s="3" t="s">
        <v>1190</v>
      </c>
      <c r="D136" s="3" t="s">
        <v>1191</v>
      </c>
      <c r="E136" s="3" t="s">
        <v>1192</v>
      </c>
      <c r="F136" s="3" t="s">
        <v>977</v>
      </c>
      <c r="G136" s="3" t="s">
        <v>1165</v>
      </c>
      <c r="H136" s="3" t="s">
        <v>1019</v>
      </c>
      <c r="I136" s="3" t="s">
        <v>910</v>
      </c>
      <c r="J136" s="3" t="s">
        <v>638</v>
      </c>
    </row>
    <row r="137" spans="1:10" customHeight="1" ht="45">
      <c r="A137" s="3" t="s">
        <v>344</v>
      </c>
      <c r="B137" s="3" t="s">
        <v>1193</v>
      </c>
      <c r="C137" s="3" t="s">
        <v>1194</v>
      </c>
      <c r="D137" s="3" t="s">
        <v>1125</v>
      </c>
      <c r="E137" s="3" t="s">
        <v>635</v>
      </c>
      <c r="F137" s="3" t="s">
        <v>977</v>
      </c>
      <c r="G137" s="3" t="s">
        <v>1110</v>
      </c>
      <c r="H137" s="3" t="s">
        <v>1195</v>
      </c>
      <c r="I137" s="3" t="s">
        <v>910</v>
      </c>
      <c r="J137" s="3" t="s">
        <v>638</v>
      </c>
    </row>
    <row r="138" spans="1:10" customHeight="1" ht="45">
      <c r="A138" s="3" t="s">
        <v>346</v>
      </c>
      <c r="B138" s="3" t="s">
        <v>1196</v>
      </c>
      <c r="C138" s="3" t="s">
        <v>867</v>
      </c>
      <c r="D138" s="3" t="s">
        <v>1197</v>
      </c>
      <c r="E138" s="3" t="s">
        <v>1198</v>
      </c>
      <c r="F138" s="3" t="s">
        <v>977</v>
      </c>
      <c r="G138" s="3" t="s">
        <v>1022</v>
      </c>
      <c r="H138" s="3" t="s">
        <v>1199</v>
      </c>
      <c r="I138" s="3" t="s">
        <v>910</v>
      </c>
      <c r="J138" s="3" t="s">
        <v>613</v>
      </c>
    </row>
    <row r="139" spans="1:10" customHeight="1" ht="45">
      <c r="A139" s="3" t="s">
        <v>348</v>
      </c>
      <c r="B139" s="3" t="s">
        <v>1200</v>
      </c>
      <c r="C139" s="3" t="s">
        <v>1201</v>
      </c>
      <c r="D139" s="3" t="s">
        <v>1202</v>
      </c>
      <c r="E139" s="3" t="s">
        <v>868</v>
      </c>
      <c r="F139" s="3" t="s">
        <v>977</v>
      </c>
      <c r="G139" s="3" t="s">
        <v>1203</v>
      </c>
      <c r="H139" s="3" t="s">
        <v>1204</v>
      </c>
      <c r="I139" s="3" t="s">
        <v>910</v>
      </c>
      <c r="J139" s="3" t="s">
        <v>613</v>
      </c>
    </row>
    <row r="140" spans="1:10" customHeight="1" ht="45">
      <c r="A140" s="3" t="s">
        <v>350</v>
      </c>
      <c r="B140" s="3" t="s">
        <v>1205</v>
      </c>
      <c r="C140" s="3" t="s">
        <v>1206</v>
      </c>
      <c r="D140" s="3" t="s">
        <v>1207</v>
      </c>
      <c r="E140" s="3" t="s">
        <v>1208</v>
      </c>
      <c r="F140" s="3" t="s">
        <v>977</v>
      </c>
      <c r="G140" s="3" t="s">
        <v>1009</v>
      </c>
      <c r="H140" s="3" t="s">
        <v>644</v>
      </c>
      <c r="I140" s="3" t="s">
        <v>910</v>
      </c>
      <c r="J140" s="3" t="s">
        <v>613</v>
      </c>
    </row>
    <row r="141" spans="1:10" customHeight="1" ht="45">
      <c r="A141" s="3" t="s">
        <v>352</v>
      </c>
      <c r="B141" s="3" t="s">
        <v>1209</v>
      </c>
      <c r="C141" s="3" t="s">
        <v>1210</v>
      </c>
      <c r="D141" s="3" t="s">
        <v>1211</v>
      </c>
      <c r="E141" s="3" t="s">
        <v>773</v>
      </c>
      <c r="F141" s="3" t="s">
        <v>977</v>
      </c>
      <c r="G141" s="3" t="s">
        <v>1046</v>
      </c>
      <c r="H141" s="3" t="s">
        <v>1212</v>
      </c>
      <c r="I141" s="3" t="s">
        <v>910</v>
      </c>
      <c r="J141" s="3" t="s">
        <v>613</v>
      </c>
    </row>
    <row r="142" spans="1:10" customHeight="1" ht="45">
      <c r="A142" s="3" t="s">
        <v>354</v>
      </c>
      <c r="B142" s="3" t="s">
        <v>1213</v>
      </c>
      <c r="C142" s="3" t="s">
        <v>1214</v>
      </c>
      <c r="D142" s="3" t="s">
        <v>1215</v>
      </c>
      <c r="E142" s="3" t="s">
        <v>1216</v>
      </c>
      <c r="F142" s="3" t="s">
        <v>977</v>
      </c>
      <c r="G142" s="3" t="s">
        <v>1217</v>
      </c>
      <c r="H142" s="3" t="s">
        <v>699</v>
      </c>
      <c r="I142" s="3" t="s">
        <v>910</v>
      </c>
      <c r="J142" s="3" t="s">
        <v>613</v>
      </c>
    </row>
    <row r="143" spans="1:10" customHeight="1" ht="45">
      <c r="A143" s="3" t="s">
        <v>356</v>
      </c>
      <c r="B143" s="3" t="s">
        <v>1218</v>
      </c>
      <c r="C143" s="3" t="s">
        <v>1219</v>
      </c>
      <c r="D143" s="3" t="s">
        <v>1220</v>
      </c>
      <c r="E143" s="3" t="s">
        <v>1221</v>
      </c>
      <c r="F143" s="3" t="s">
        <v>977</v>
      </c>
      <c r="G143" s="3" t="s">
        <v>1222</v>
      </c>
      <c r="H143" s="3" t="s">
        <v>676</v>
      </c>
      <c r="I143" s="3" t="s">
        <v>910</v>
      </c>
      <c r="J143" s="3" t="s">
        <v>613</v>
      </c>
    </row>
    <row r="144" spans="1:10" customHeight="1" ht="45">
      <c r="A144" s="3" t="s">
        <v>358</v>
      </c>
      <c r="B144" s="3" t="s">
        <v>1223</v>
      </c>
      <c r="C144" s="3" t="s">
        <v>980</v>
      </c>
      <c r="D144" s="3" t="s">
        <v>1224</v>
      </c>
      <c r="E144" s="3" t="s">
        <v>956</v>
      </c>
      <c r="F144" s="3" t="s">
        <v>977</v>
      </c>
      <c r="G144" s="3" t="s">
        <v>1165</v>
      </c>
      <c r="H144" s="3" t="s">
        <v>1225</v>
      </c>
      <c r="I144" s="3" t="s">
        <v>910</v>
      </c>
      <c r="J144" s="3" t="s">
        <v>613</v>
      </c>
    </row>
    <row r="145" spans="1:10" customHeight="1" ht="45">
      <c r="A145" s="3" t="s">
        <v>360</v>
      </c>
      <c r="B145" s="3" t="s">
        <v>1226</v>
      </c>
      <c r="C145" s="3" t="s">
        <v>1227</v>
      </c>
      <c r="D145" s="3" t="s">
        <v>1228</v>
      </c>
      <c r="E145" s="3" t="s">
        <v>1229</v>
      </c>
      <c r="F145" s="3" t="s">
        <v>977</v>
      </c>
      <c r="G145" s="3" t="s">
        <v>998</v>
      </c>
      <c r="H145" s="3" t="s">
        <v>1230</v>
      </c>
      <c r="I145" s="3" t="s">
        <v>910</v>
      </c>
      <c r="J145" s="3" t="s">
        <v>638</v>
      </c>
    </row>
    <row r="146" spans="1:10" customHeight="1" ht="45">
      <c r="A146" s="3" t="s">
        <v>362</v>
      </c>
      <c r="B146" s="3" t="s">
        <v>1231</v>
      </c>
      <c r="C146" s="3" t="s">
        <v>1232</v>
      </c>
      <c r="D146" s="3" t="s">
        <v>635</v>
      </c>
      <c r="E146" s="3" t="s">
        <v>1233</v>
      </c>
      <c r="F146" s="3" t="s">
        <v>977</v>
      </c>
      <c r="G146" s="3" t="s">
        <v>993</v>
      </c>
      <c r="H146" s="3" t="s">
        <v>1234</v>
      </c>
      <c r="I146" s="3" t="s">
        <v>910</v>
      </c>
      <c r="J146" s="3" t="s">
        <v>638</v>
      </c>
    </row>
    <row r="147" spans="1:10" customHeight="1" ht="45">
      <c r="A147" s="3" t="s">
        <v>364</v>
      </c>
      <c r="B147" s="3" t="s">
        <v>1235</v>
      </c>
      <c r="C147" s="3" t="s">
        <v>781</v>
      </c>
      <c r="D147" s="3" t="s">
        <v>1236</v>
      </c>
      <c r="E147" s="3" t="s">
        <v>782</v>
      </c>
      <c r="F147" s="3" t="s">
        <v>977</v>
      </c>
      <c r="G147" s="3" t="s">
        <v>987</v>
      </c>
      <c r="H147" s="3" t="s">
        <v>779</v>
      </c>
      <c r="I147" s="3" t="s">
        <v>910</v>
      </c>
      <c r="J147" s="3" t="s">
        <v>638</v>
      </c>
    </row>
    <row r="148" spans="1:10" customHeight="1" ht="45">
      <c r="A148" s="3" t="s">
        <v>366</v>
      </c>
      <c r="B148" s="3" t="s">
        <v>1237</v>
      </c>
      <c r="C148" s="3" t="s">
        <v>1238</v>
      </c>
      <c r="D148" s="3" t="s">
        <v>981</v>
      </c>
      <c r="E148" s="3" t="s">
        <v>1239</v>
      </c>
      <c r="F148" s="3" t="s">
        <v>977</v>
      </c>
      <c r="G148" s="3" t="s">
        <v>983</v>
      </c>
      <c r="H148" s="3" t="s">
        <v>812</v>
      </c>
      <c r="I148" s="3" t="s">
        <v>910</v>
      </c>
      <c r="J148" s="3" t="s">
        <v>613</v>
      </c>
    </row>
    <row r="149" spans="1:10" customHeight="1" ht="45">
      <c r="A149" s="3" t="s">
        <v>368</v>
      </c>
      <c r="B149" s="3" t="s">
        <v>1240</v>
      </c>
      <c r="C149" s="3" t="s">
        <v>1241</v>
      </c>
      <c r="D149" s="3" t="s">
        <v>616</v>
      </c>
      <c r="E149" s="3"/>
      <c r="F149" s="3" t="s">
        <v>977</v>
      </c>
      <c r="G149" s="3" t="s">
        <v>1242</v>
      </c>
      <c r="H149" s="3" t="s">
        <v>1243</v>
      </c>
      <c r="I149" s="3" t="s">
        <v>910</v>
      </c>
      <c r="J149" s="3" t="s">
        <v>638</v>
      </c>
    </row>
    <row r="150" spans="1:10" customHeight="1" ht="45">
      <c r="A150" s="3" t="s">
        <v>370</v>
      </c>
      <c r="B150" s="3" t="s">
        <v>1244</v>
      </c>
      <c r="C150" s="3" t="s">
        <v>1245</v>
      </c>
      <c r="D150" s="3" t="s">
        <v>932</v>
      </c>
      <c r="E150" s="3" t="s">
        <v>1246</v>
      </c>
      <c r="F150" s="3" t="s">
        <v>977</v>
      </c>
      <c r="G150" s="3" t="s">
        <v>1110</v>
      </c>
      <c r="H150" s="3" t="s">
        <v>815</v>
      </c>
      <c r="I150" s="3" t="s">
        <v>910</v>
      </c>
      <c r="J150" s="3" t="s">
        <v>613</v>
      </c>
    </row>
    <row r="151" spans="1:10" customHeight="1" ht="45">
      <c r="A151" s="3" t="s">
        <v>372</v>
      </c>
      <c r="B151" s="3" t="s">
        <v>1247</v>
      </c>
      <c r="C151" s="3" t="s">
        <v>1248</v>
      </c>
      <c r="D151" s="3" t="s">
        <v>1249</v>
      </c>
      <c r="E151" s="3" t="s">
        <v>778</v>
      </c>
      <c r="F151" s="3" t="s">
        <v>977</v>
      </c>
      <c r="G151" s="3" t="s">
        <v>1250</v>
      </c>
      <c r="H151" s="3" t="s">
        <v>1251</v>
      </c>
      <c r="I151" s="3" t="s">
        <v>910</v>
      </c>
      <c r="J151" s="3" t="s">
        <v>613</v>
      </c>
    </row>
    <row r="152" spans="1:10" customHeight="1" ht="45">
      <c r="A152" s="3" t="s">
        <v>374</v>
      </c>
      <c r="B152" s="3" t="s">
        <v>1252</v>
      </c>
      <c r="C152" s="3" t="s">
        <v>1253</v>
      </c>
      <c r="D152" s="3" t="s">
        <v>932</v>
      </c>
      <c r="E152" s="3" t="s">
        <v>675</v>
      </c>
      <c r="F152" s="3" t="s">
        <v>977</v>
      </c>
      <c r="G152" s="3" t="s">
        <v>978</v>
      </c>
      <c r="H152" s="3" t="s">
        <v>1254</v>
      </c>
      <c r="I152" s="3" t="s">
        <v>910</v>
      </c>
      <c r="J152" s="3" t="s">
        <v>613</v>
      </c>
    </row>
    <row r="153" spans="1:10" customHeight="1" ht="45">
      <c r="A153" s="3" t="s">
        <v>376</v>
      </c>
      <c r="B153" s="3" t="s">
        <v>1255</v>
      </c>
      <c r="C153" s="3" t="s">
        <v>1256</v>
      </c>
      <c r="D153" s="3" t="s">
        <v>1202</v>
      </c>
      <c r="E153" s="3" t="s">
        <v>628</v>
      </c>
      <c r="F153" s="3" t="s">
        <v>977</v>
      </c>
      <c r="G153" s="3" t="s">
        <v>1110</v>
      </c>
      <c r="H153" s="3" t="s">
        <v>1257</v>
      </c>
      <c r="I153" s="3" t="s">
        <v>910</v>
      </c>
      <c r="J153" s="3" t="s">
        <v>613</v>
      </c>
    </row>
    <row r="154" spans="1:10" customHeight="1" ht="45">
      <c r="A154" s="3" t="s">
        <v>378</v>
      </c>
      <c r="B154" s="3" t="s">
        <v>1258</v>
      </c>
      <c r="C154" s="3" t="s">
        <v>1259</v>
      </c>
      <c r="D154" s="3" t="s">
        <v>905</v>
      </c>
      <c r="E154" s="3" t="s">
        <v>635</v>
      </c>
      <c r="F154" s="3" t="s">
        <v>977</v>
      </c>
      <c r="G154" s="3" t="s">
        <v>987</v>
      </c>
      <c r="H154" s="3" t="s">
        <v>1260</v>
      </c>
      <c r="I154" s="3" t="s">
        <v>910</v>
      </c>
      <c r="J154" s="3" t="s">
        <v>613</v>
      </c>
    </row>
    <row r="155" spans="1:10" customHeight="1" ht="45">
      <c r="A155" s="3" t="s">
        <v>380</v>
      </c>
      <c r="B155" s="3" t="s">
        <v>1261</v>
      </c>
      <c r="C155" s="3" t="s">
        <v>1030</v>
      </c>
      <c r="D155" s="3" t="s">
        <v>1262</v>
      </c>
      <c r="E155" s="3" t="s">
        <v>1263</v>
      </c>
      <c r="F155" s="3" t="s">
        <v>977</v>
      </c>
      <c r="G155" s="3" t="s">
        <v>1264</v>
      </c>
      <c r="H155" s="3" t="s">
        <v>1265</v>
      </c>
      <c r="I155" s="3" t="s">
        <v>910</v>
      </c>
      <c r="J155" s="3" t="s">
        <v>613</v>
      </c>
    </row>
    <row r="156" spans="1:10" customHeight="1" ht="45">
      <c r="A156" s="3" t="s">
        <v>382</v>
      </c>
      <c r="B156" s="3" t="s">
        <v>1266</v>
      </c>
      <c r="C156" s="3" t="s">
        <v>1267</v>
      </c>
      <c r="D156" s="3" t="s">
        <v>1202</v>
      </c>
      <c r="E156" s="3" t="s">
        <v>868</v>
      </c>
      <c r="F156" s="3" t="s">
        <v>977</v>
      </c>
      <c r="G156" s="3" t="s">
        <v>1250</v>
      </c>
      <c r="H156" s="3" t="s">
        <v>1268</v>
      </c>
      <c r="I156" s="3" t="s">
        <v>910</v>
      </c>
      <c r="J156" s="3" t="s">
        <v>613</v>
      </c>
    </row>
    <row r="157" spans="1:10" customHeight="1" ht="45">
      <c r="A157" s="3" t="s">
        <v>384</v>
      </c>
      <c r="B157" s="3" t="s">
        <v>1269</v>
      </c>
      <c r="C157" s="3" t="s">
        <v>1270</v>
      </c>
      <c r="D157" s="3" t="s">
        <v>981</v>
      </c>
      <c r="E157" s="3" t="s">
        <v>686</v>
      </c>
      <c r="F157" s="3" t="s">
        <v>977</v>
      </c>
      <c r="G157" s="3" t="s">
        <v>1046</v>
      </c>
      <c r="H157" s="3" t="s">
        <v>1271</v>
      </c>
      <c r="I157" s="3" t="s">
        <v>910</v>
      </c>
      <c r="J157" s="3" t="s">
        <v>638</v>
      </c>
    </row>
    <row r="158" spans="1:10" customHeight="1" ht="45">
      <c r="A158" s="3" t="s">
        <v>386</v>
      </c>
      <c r="B158" s="3" t="s">
        <v>1272</v>
      </c>
      <c r="C158" s="3" t="s">
        <v>1273</v>
      </c>
      <c r="D158" s="3" t="s">
        <v>1274</v>
      </c>
      <c r="E158" s="3" t="s">
        <v>767</v>
      </c>
      <c r="F158" s="3" t="s">
        <v>977</v>
      </c>
      <c r="G158" s="3" t="s">
        <v>1275</v>
      </c>
      <c r="H158" s="3" t="s">
        <v>1276</v>
      </c>
      <c r="I158" s="3" t="s">
        <v>910</v>
      </c>
      <c r="J158" s="3" t="s">
        <v>638</v>
      </c>
    </row>
    <row r="159" spans="1:10" customHeight="1" ht="45">
      <c r="A159" s="3" t="s">
        <v>388</v>
      </c>
      <c r="B159" s="3" t="s">
        <v>1277</v>
      </c>
      <c r="C159" s="3" t="s">
        <v>1278</v>
      </c>
      <c r="D159" s="3" t="s">
        <v>616</v>
      </c>
      <c r="E159" s="3" t="s">
        <v>1095</v>
      </c>
      <c r="F159" s="3" t="s">
        <v>977</v>
      </c>
      <c r="G159" s="3" t="s">
        <v>1130</v>
      </c>
      <c r="H159" s="3" t="s">
        <v>1279</v>
      </c>
      <c r="I159" s="3" t="s">
        <v>910</v>
      </c>
      <c r="J159" s="3" t="s">
        <v>613</v>
      </c>
    </row>
    <row r="160" spans="1:10" customHeight="1" ht="45">
      <c r="A160" s="3" t="s">
        <v>390</v>
      </c>
      <c r="B160" s="3" t="s">
        <v>1280</v>
      </c>
      <c r="C160" s="3" t="s">
        <v>1281</v>
      </c>
      <c r="D160" s="3" t="s">
        <v>1282</v>
      </c>
      <c r="E160" s="3" t="s">
        <v>1283</v>
      </c>
      <c r="F160" s="3" t="s">
        <v>977</v>
      </c>
      <c r="G160" s="3" t="s">
        <v>1284</v>
      </c>
      <c r="H160" s="3" t="s">
        <v>1285</v>
      </c>
      <c r="I160" s="3" t="s">
        <v>910</v>
      </c>
      <c r="J160" s="3" t="s">
        <v>613</v>
      </c>
    </row>
    <row r="161" spans="1:10" customHeight="1" ht="45">
      <c r="A161" s="3" t="s">
        <v>392</v>
      </c>
      <c r="B161" s="3" t="s">
        <v>1286</v>
      </c>
      <c r="C161" s="3" t="s">
        <v>1163</v>
      </c>
      <c r="D161" s="3" t="s">
        <v>1287</v>
      </c>
      <c r="E161" s="3" t="s">
        <v>653</v>
      </c>
      <c r="F161" s="3" t="s">
        <v>977</v>
      </c>
      <c r="G161" s="3" t="s">
        <v>1250</v>
      </c>
      <c r="H161" s="3" t="s">
        <v>1288</v>
      </c>
      <c r="I161" s="3" t="s">
        <v>910</v>
      </c>
      <c r="J161" s="3" t="s">
        <v>638</v>
      </c>
    </row>
    <row r="162" spans="1:10" customHeight="1" ht="45">
      <c r="A162" s="3" t="s">
        <v>394</v>
      </c>
      <c r="B162" s="3" t="s">
        <v>1289</v>
      </c>
      <c r="C162" s="3" t="s">
        <v>1267</v>
      </c>
      <c r="D162" s="3" t="s">
        <v>1202</v>
      </c>
      <c r="E162" s="3" t="s">
        <v>868</v>
      </c>
      <c r="F162" s="3" t="s">
        <v>977</v>
      </c>
      <c r="G162" s="3" t="s">
        <v>978</v>
      </c>
      <c r="H162" s="3" t="s">
        <v>1268</v>
      </c>
      <c r="I162" s="3" t="s">
        <v>910</v>
      </c>
      <c r="J162" s="3" t="s">
        <v>613</v>
      </c>
    </row>
    <row r="163" spans="1:10" customHeight="1" ht="45">
      <c r="A163" s="3" t="s">
        <v>396</v>
      </c>
      <c r="B163" s="3" t="s">
        <v>1290</v>
      </c>
      <c r="C163" s="3" t="s">
        <v>1256</v>
      </c>
      <c r="D163" s="3" t="s">
        <v>723</v>
      </c>
      <c r="E163" s="3" t="s">
        <v>1291</v>
      </c>
      <c r="F163" s="3" t="s">
        <v>977</v>
      </c>
      <c r="G163" s="3" t="s">
        <v>1110</v>
      </c>
      <c r="H163" s="3" t="s">
        <v>1257</v>
      </c>
      <c r="I163" s="3" t="s">
        <v>910</v>
      </c>
      <c r="J163" s="3" t="s">
        <v>613</v>
      </c>
    </row>
    <row r="164" spans="1:10" customHeight="1" ht="45">
      <c r="A164" s="3" t="s">
        <v>398</v>
      </c>
      <c r="B164" s="3" t="s">
        <v>1292</v>
      </c>
      <c r="C164" s="3" t="s">
        <v>1293</v>
      </c>
      <c r="D164" s="3" t="s">
        <v>1294</v>
      </c>
      <c r="E164" s="3" t="s">
        <v>771</v>
      </c>
      <c r="F164" s="3" t="s">
        <v>977</v>
      </c>
      <c r="G164" s="3" t="s">
        <v>1110</v>
      </c>
      <c r="H164" s="3" t="s">
        <v>1295</v>
      </c>
      <c r="I164" s="3" t="s">
        <v>910</v>
      </c>
      <c r="J164" s="3" t="s">
        <v>613</v>
      </c>
    </row>
    <row r="165" spans="1:10" customHeight="1" ht="45">
      <c r="A165" s="3" t="s">
        <v>400</v>
      </c>
      <c r="B165" s="3" t="s">
        <v>1296</v>
      </c>
      <c r="C165" s="3" t="s">
        <v>1297</v>
      </c>
      <c r="D165" s="3" t="s">
        <v>1298</v>
      </c>
      <c r="E165" s="3" t="s">
        <v>868</v>
      </c>
      <c r="F165" s="3" t="s">
        <v>977</v>
      </c>
      <c r="G165" s="3" t="s">
        <v>978</v>
      </c>
      <c r="H165" s="3" t="s">
        <v>676</v>
      </c>
      <c r="I165" s="3" t="s">
        <v>910</v>
      </c>
      <c r="J165" s="3" t="s">
        <v>638</v>
      </c>
    </row>
    <row r="166" spans="1:10" customHeight="1" ht="45">
      <c r="A166" s="3" t="s">
        <v>402</v>
      </c>
      <c r="B166" s="3" t="s">
        <v>1299</v>
      </c>
      <c r="C166" s="3" t="s">
        <v>1300</v>
      </c>
      <c r="D166" s="3" t="s">
        <v>1301</v>
      </c>
      <c r="E166" s="3"/>
      <c r="F166" s="3" t="s">
        <v>977</v>
      </c>
      <c r="G166" s="3" t="s">
        <v>1130</v>
      </c>
      <c r="H166" s="3" t="s">
        <v>725</v>
      </c>
      <c r="I166" s="3" t="s">
        <v>910</v>
      </c>
      <c r="J166" s="3" t="s">
        <v>613</v>
      </c>
    </row>
    <row r="167" spans="1:10" customHeight="1" ht="45">
      <c r="A167" s="3" t="s">
        <v>404</v>
      </c>
      <c r="B167" s="3" t="s">
        <v>1302</v>
      </c>
      <c r="C167" s="3" t="s">
        <v>1303</v>
      </c>
      <c r="D167" s="3" t="s">
        <v>932</v>
      </c>
      <c r="E167" s="3" t="s">
        <v>1013</v>
      </c>
      <c r="F167" s="3" t="s">
        <v>977</v>
      </c>
      <c r="G167" s="3" t="s">
        <v>1130</v>
      </c>
      <c r="H167" s="3" t="s">
        <v>1304</v>
      </c>
      <c r="I167" s="3" t="s">
        <v>910</v>
      </c>
      <c r="J167" s="3" t="s">
        <v>613</v>
      </c>
    </row>
    <row r="168" spans="1:10" customHeight="1" ht="45">
      <c r="A168" s="3" t="s">
        <v>406</v>
      </c>
      <c r="B168" s="3" t="s">
        <v>1305</v>
      </c>
      <c r="C168" s="3" t="s">
        <v>975</v>
      </c>
      <c r="D168" s="3" t="s">
        <v>976</v>
      </c>
      <c r="E168" s="3" t="s">
        <v>647</v>
      </c>
      <c r="F168" s="3" t="s">
        <v>977</v>
      </c>
      <c r="G168" s="3" t="s">
        <v>993</v>
      </c>
      <c r="H168" s="3" t="s">
        <v>1306</v>
      </c>
      <c r="I168" s="3" t="s">
        <v>910</v>
      </c>
      <c r="J168" s="3" t="s">
        <v>638</v>
      </c>
    </row>
    <row r="169" spans="1:10" customHeight="1" ht="45">
      <c r="A169" s="3" t="s">
        <v>408</v>
      </c>
      <c r="B169" s="3" t="s">
        <v>1307</v>
      </c>
      <c r="C169" s="3" t="s">
        <v>980</v>
      </c>
      <c r="D169" s="3" t="s">
        <v>1308</v>
      </c>
      <c r="E169" s="3" t="s">
        <v>1309</v>
      </c>
      <c r="F169" s="3" t="s">
        <v>977</v>
      </c>
      <c r="G169" s="3" t="s">
        <v>1310</v>
      </c>
      <c r="H169" s="3" t="s">
        <v>1071</v>
      </c>
      <c r="I169" s="3" t="s">
        <v>910</v>
      </c>
      <c r="J169" s="3" t="s">
        <v>613</v>
      </c>
    </row>
    <row r="170" spans="1:10" customHeight="1" ht="45">
      <c r="A170" s="3" t="s">
        <v>410</v>
      </c>
      <c r="B170" s="3" t="s">
        <v>1311</v>
      </c>
      <c r="C170" s="3" t="s">
        <v>1312</v>
      </c>
      <c r="D170" s="3" t="s">
        <v>1313</v>
      </c>
      <c r="E170" s="3" t="s">
        <v>1314</v>
      </c>
      <c r="F170" s="3" t="s">
        <v>977</v>
      </c>
      <c r="G170" s="3" t="s">
        <v>983</v>
      </c>
      <c r="H170" s="3" t="s">
        <v>730</v>
      </c>
      <c r="I170" s="3" t="s">
        <v>910</v>
      </c>
      <c r="J170" s="3" t="s">
        <v>613</v>
      </c>
    </row>
    <row r="171" spans="1:10" customHeight="1" ht="45">
      <c r="A171" s="3" t="s">
        <v>412</v>
      </c>
      <c r="B171" s="3" t="s">
        <v>1315</v>
      </c>
      <c r="C171" s="3" t="s">
        <v>1316</v>
      </c>
      <c r="D171" s="3" t="s">
        <v>1317</v>
      </c>
      <c r="E171" s="3" t="s">
        <v>868</v>
      </c>
      <c r="F171" s="3" t="s">
        <v>977</v>
      </c>
      <c r="G171" s="3" t="s">
        <v>1062</v>
      </c>
      <c r="H171" s="3" t="s">
        <v>1019</v>
      </c>
      <c r="I171" s="3" t="s">
        <v>910</v>
      </c>
      <c r="J171" s="3" t="s">
        <v>613</v>
      </c>
    </row>
    <row r="172" spans="1:10" customHeight="1" ht="45">
      <c r="A172" s="3" t="s">
        <v>414</v>
      </c>
      <c r="B172" s="3" t="s">
        <v>1318</v>
      </c>
      <c r="C172" s="3" t="s">
        <v>1319</v>
      </c>
      <c r="D172" s="3" t="s">
        <v>1320</v>
      </c>
      <c r="E172" s="3" t="s">
        <v>868</v>
      </c>
      <c r="F172" s="3" t="s">
        <v>977</v>
      </c>
      <c r="G172" s="3" t="s">
        <v>1310</v>
      </c>
      <c r="H172" s="3" t="s">
        <v>1019</v>
      </c>
      <c r="I172" s="3" t="s">
        <v>910</v>
      </c>
      <c r="J172" s="3" t="s">
        <v>613</v>
      </c>
    </row>
    <row r="173" spans="1:10" customHeight="1" ht="45">
      <c r="A173" s="3" t="s">
        <v>416</v>
      </c>
      <c r="B173" s="3" t="s">
        <v>1321</v>
      </c>
      <c r="C173" s="3" t="s">
        <v>1322</v>
      </c>
      <c r="D173" s="3" t="s">
        <v>1323</v>
      </c>
      <c r="E173" s="3" t="s">
        <v>1324</v>
      </c>
      <c r="F173" s="3" t="s">
        <v>977</v>
      </c>
      <c r="G173" s="3" t="s">
        <v>1325</v>
      </c>
      <c r="H173" s="3" t="s">
        <v>1326</v>
      </c>
      <c r="I173" s="3" t="s">
        <v>910</v>
      </c>
      <c r="J173" s="3" t="s">
        <v>638</v>
      </c>
    </row>
    <row r="174" spans="1:10" customHeight="1" ht="45">
      <c r="A174" s="3" t="s">
        <v>418</v>
      </c>
      <c r="B174" s="3" t="s">
        <v>1327</v>
      </c>
      <c r="C174" s="3" t="s">
        <v>1328</v>
      </c>
      <c r="D174" s="3" t="s">
        <v>1026</v>
      </c>
      <c r="E174" s="3" t="s">
        <v>1329</v>
      </c>
      <c r="F174" s="3" t="s">
        <v>977</v>
      </c>
      <c r="G174" s="3" t="s">
        <v>1046</v>
      </c>
      <c r="H174" s="3" t="s">
        <v>1330</v>
      </c>
      <c r="I174" s="3" t="s">
        <v>910</v>
      </c>
      <c r="J174" s="3" t="s">
        <v>613</v>
      </c>
    </row>
    <row r="175" spans="1:10" customHeight="1" ht="45">
      <c r="A175" s="3" t="s">
        <v>420</v>
      </c>
      <c r="B175" s="3" t="s">
        <v>1331</v>
      </c>
      <c r="C175" s="3" t="s">
        <v>1332</v>
      </c>
      <c r="D175" s="3" t="s">
        <v>1044</v>
      </c>
      <c r="E175" s="3" t="s">
        <v>686</v>
      </c>
      <c r="F175" s="3" t="s">
        <v>977</v>
      </c>
      <c r="G175" s="3" t="s">
        <v>1046</v>
      </c>
      <c r="H175" s="3" t="s">
        <v>1333</v>
      </c>
      <c r="I175" s="3" t="s">
        <v>910</v>
      </c>
      <c r="J175" s="3" t="s">
        <v>613</v>
      </c>
    </row>
    <row r="176" spans="1:10" customHeight="1" ht="45">
      <c r="A176" s="3" t="s">
        <v>422</v>
      </c>
      <c r="B176" s="3" t="s">
        <v>1334</v>
      </c>
      <c r="C176" s="3" t="s">
        <v>1335</v>
      </c>
      <c r="D176" s="3" t="s">
        <v>1336</v>
      </c>
      <c r="E176" s="3" t="s">
        <v>1337</v>
      </c>
      <c r="F176" s="3" t="s">
        <v>977</v>
      </c>
      <c r="G176" s="3" t="s">
        <v>978</v>
      </c>
      <c r="H176" s="3" t="s">
        <v>699</v>
      </c>
      <c r="I176" s="3" t="s">
        <v>910</v>
      </c>
      <c r="J176" s="3" t="s">
        <v>638</v>
      </c>
    </row>
    <row r="177" spans="1:10" customHeight="1" ht="45">
      <c r="A177" s="3" t="s">
        <v>424</v>
      </c>
      <c r="B177" s="3" t="s">
        <v>1338</v>
      </c>
      <c r="C177" s="3" t="s">
        <v>1339</v>
      </c>
      <c r="D177" s="3" t="s">
        <v>762</v>
      </c>
      <c r="E177" s="3" t="s">
        <v>1340</v>
      </c>
      <c r="F177" s="3" t="s">
        <v>977</v>
      </c>
      <c r="G177" s="3" t="s">
        <v>1046</v>
      </c>
      <c r="H177" s="3" t="s">
        <v>1341</v>
      </c>
      <c r="I177" s="3" t="s">
        <v>910</v>
      </c>
      <c r="J177" s="3" t="s">
        <v>613</v>
      </c>
    </row>
    <row r="178" spans="1:10" customHeight="1" ht="45">
      <c r="A178" s="3" t="s">
        <v>426</v>
      </c>
      <c r="B178" s="3" t="s">
        <v>1342</v>
      </c>
      <c r="C178" s="3" t="s">
        <v>1343</v>
      </c>
      <c r="D178" s="3" t="s">
        <v>981</v>
      </c>
      <c r="E178" s="3" t="s">
        <v>773</v>
      </c>
      <c r="F178" s="3" t="s">
        <v>977</v>
      </c>
      <c r="G178" s="3" t="s">
        <v>1046</v>
      </c>
      <c r="H178" s="3" t="s">
        <v>807</v>
      </c>
      <c r="I178" s="3" t="s">
        <v>910</v>
      </c>
      <c r="J178" s="3" t="s">
        <v>613</v>
      </c>
    </row>
    <row r="179" spans="1:10" customHeight="1" ht="45">
      <c r="A179" s="3" t="s">
        <v>428</v>
      </c>
      <c r="B179" s="3" t="s">
        <v>1344</v>
      </c>
      <c r="C179" s="3" t="s">
        <v>1345</v>
      </c>
      <c r="D179" s="3" t="s">
        <v>1346</v>
      </c>
      <c r="E179" s="3" t="s">
        <v>922</v>
      </c>
      <c r="F179" s="3" t="s">
        <v>977</v>
      </c>
      <c r="G179" s="3" t="s">
        <v>1046</v>
      </c>
      <c r="H179" s="3" t="s">
        <v>1347</v>
      </c>
      <c r="I179" s="3" t="s">
        <v>910</v>
      </c>
      <c r="J179" s="3" t="s">
        <v>613</v>
      </c>
    </row>
    <row r="180" spans="1:10" customHeight="1" ht="45">
      <c r="A180" s="3" t="s">
        <v>430</v>
      </c>
      <c r="B180" s="3" t="s">
        <v>1348</v>
      </c>
      <c r="C180" s="3" t="s">
        <v>1349</v>
      </c>
      <c r="D180" s="3" t="s">
        <v>1350</v>
      </c>
      <c r="E180" s="3" t="s">
        <v>675</v>
      </c>
      <c r="F180" s="3" t="s">
        <v>977</v>
      </c>
      <c r="G180" s="3" t="s">
        <v>1351</v>
      </c>
      <c r="H180" s="3" t="s">
        <v>1352</v>
      </c>
      <c r="I180" s="3" t="s">
        <v>910</v>
      </c>
      <c r="J180" s="3" t="s">
        <v>613</v>
      </c>
    </row>
    <row r="181" spans="1:10" customHeight="1" ht="45">
      <c r="A181" s="3" t="s">
        <v>432</v>
      </c>
      <c r="B181" s="3" t="s">
        <v>1353</v>
      </c>
      <c r="C181" s="3" t="s">
        <v>1354</v>
      </c>
      <c r="D181" s="3" t="s">
        <v>981</v>
      </c>
      <c r="E181" s="3" t="s">
        <v>932</v>
      </c>
      <c r="F181" s="3" t="s">
        <v>977</v>
      </c>
      <c r="G181" s="3" t="s">
        <v>1062</v>
      </c>
      <c r="H181" s="3" t="s">
        <v>1355</v>
      </c>
      <c r="I181" s="3" t="s">
        <v>910</v>
      </c>
      <c r="J181" s="3" t="s">
        <v>613</v>
      </c>
    </row>
    <row r="182" spans="1:10" customHeight="1" ht="45">
      <c r="A182" s="3" t="s">
        <v>434</v>
      </c>
      <c r="B182" s="3" t="s">
        <v>1356</v>
      </c>
      <c r="C182" s="3" t="s">
        <v>765</v>
      </c>
      <c r="D182" s="3" t="s">
        <v>1357</v>
      </c>
      <c r="E182" s="3" t="s">
        <v>767</v>
      </c>
      <c r="F182" s="3" t="s">
        <v>977</v>
      </c>
      <c r="G182" s="3" t="s">
        <v>1165</v>
      </c>
      <c r="H182" s="3" t="s">
        <v>768</v>
      </c>
      <c r="I182" s="3" t="s">
        <v>910</v>
      </c>
      <c r="J182" s="3" t="s">
        <v>638</v>
      </c>
    </row>
    <row r="183" spans="1:10" customHeight="1" ht="45">
      <c r="A183" s="3" t="s">
        <v>436</v>
      </c>
      <c r="B183" s="3" t="s">
        <v>1358</v>
      </c>
      <c r="C183" s="3" t="s">
        <v>1273</v>
      </c>
      <c r="D183" s="3" t="s">
        <v>1274</v>
      </c>
      <c r="E183" s="3" t="s">
        <v>767</v>
      </c>
      <c r="F183" s="3" t="s">
        <v>977</v>
      </c>
      <c r="G183" s="3" t="s">
        <v>1165</v>
      </c>
      <c r="H183" s="3" t="s">
        <v>768</v>
      </c>
      <c r="I183" s="3" t="s">
        <v>910</v>
      </c>
      <c r="J183" s="3" t="s">
        <v>638</v>
      </c>
    </row>
    <row r="184" spans="1:10" customHeight="1" ht="45">
      <c r="A184" s="3" t="s">
        <v>438</v>
      </c>
      <c r="B184" s="3" t="s">
        <v>1359</v>
      </c>
      <c r="C184" s="3" t="s">
        <v>1298</v>
      </c>
      <c r="D184" s="3" t="s">
        <v>1360</v>
      </c>
      <c r="E184" s="3" t="s">
        <v>773</v>
      </c>
      <c r="F184" s="3" t="s">
        <v>977</v>
      </c>
      <c r="G184" s="3" t="s">
        <v>1361</v>
      </c>
      <c r="H184" s="3" t="s">
        <v>775</v>
      </c>
      <c r="I184" s="3" t="s">
        <v>910</v>
      </c>
      <c r="J184" s="3" t="s">
        <v>613</v>
      </c>
    </row>
    <row r="185" spans="1:10" customHeight="1" ht="45">
      <c r="A185" s="3" t="s">
        <v>440</v>
      </c>
      <c r="B185" s="3" t="s">
        <v>1362</v>
      </c>
      <c r="C185" s="3" t="s">
        <v>1363</v>
      </c>
      <c r="D185" s="3" t="s">
        <v>1202</v>
      </c>
      <c r="E185" s="3" t="s">
        <v>778</v>
      </c>
      <c r="F185" s="3" t="s">
        <v>977</v>
      </c>
      <c r="G185" s="3" t="s">
        <v>987</v>
      </c>
      <c r="H185" s="3" t="s">
        <v>779</v>
      </c>
      <c r="I185" s="3" t="s">
        <v>910</v>
      </c>
      <c r="J185" s="3" t="s">
        <v>613</v>
      </c>
    </row>
    <row r="186" spans="1:10" customHeight="1" ht="45">
      <c r="A186" s="3" t="s">
        <v>442</v>
      </c>
      <c r="B186" s="3" t="s">
        <v>1364</v>
      </c>
      <c r="C186" s="3" t="s">
        <v>1322</v>
      </c>
      <c r="D186" s="3" t="s">
        <v>758</v>
      </c>
      <c r="E186" s="3"/>
      <c r="F186" s="3" t="s">
        <v>977</v>
      </c>
      <c r="G186" s="3" t="s">
        <v>1028</v>
      </c>
      <c r="H186" s="3" t="s">
        <v>759</v>
      </c>
      <c r="I186" s="3" t="s">
        <v>910</v>
      </c>
      <c r="J186" s="3" t="s">
        <v>638</v>
      </c>
    </row>
    <row r="187" spans="1:10" customHeight="1" ht="45">
      <c r="A187" s="3" t="s">
        <v>444</v>
      </c>
      <c r="B187" s="3" t="s">
        <v>1365</v>
      </c>
      <c r="C187" s="3" t="s">
        <v>1366</v>
      </c>
      <c r="D187" s="3" t="s">
        <v>1367</v>
      </c>
      <c r="E187" s="3" t="s">
        <v>1368</v>
      </c>
      <c r="F187" s="3" t="s">
        <v>977</v>
      </c>
      <c r="G187" s="3" t="s">
        <v>1369</v>
      </c>
      <c r="H187" s="3" t="s">
        <v>1370</v>
      </c>
      <c r="I187" s="3" t="s">
        <v>910</v>
      </c>
      <c r="J187" s="3" t="s">
        <v>638</v>
      </c>
    </row>
    <row r="188" spans="1:10" customHeight="1" ht="45">
      <c r="A188" s="3" t="s">
        <v>446</v>
      </c>
      <c r="B188" s="3" t="s">
        <v>1371</v>
      </c>
      <c r="C188" s="3" t="s">
        <v>1372</v>
      </c>
      <c r="D188" s="3" t="s">
        <v>1373</v>
      </c>
      <c r="E188" s="3" t="s">
        <v>1374</v>
      </c>
      <c r="F188" s="3" t="s">
        <v>977</v>
      </c>
      <c r="G188" s="3" t="s">
        <v>1062</v>
      </c>
      <c r="H188" s="3" t="s">
        <v>999</v>
      </c>
      <c r="I188" s="3" t="s">
        <v>910</v>
      </c>
      <c r="J188" s="3" t="s">
        <v>613</v>
      </c>
    </row>
    <row r="189" spans="1:10" customHeight="1" ht="45">
      <c r="A189" s="3" t="s">
        <v>448</v>
      </c>
      <c r="B189" s="3" t="s">
        <v>1375</v>
      </c>
      <c r="C189" s="3" t="s">
        <v>1376</v>
      </c>
      <c r="D189" s="3" t="s">
        <v>1377</v>
      </c>
      <c r="E189" s="3" t="s">
        <v>868</v>
      </c>
      <c r="F189" s="3" t="s">
        <v>977</v>
      </c>
      <c r="G189" s="3" t="s">
        <v>1110</v>
      </c>
      <c r="H189" s="3" t="s">
        <v>1378</v>
      </c>
      <c r="I189" s="3" t="s">
        <v>910</v>
      </c>
      <c r="J189" s="3" t="s">
        <v>613</v>
      </c>
    </row>
    <row r="190" spans="1:10" customHeight="1" ht="45">
      <c r="A190" s="3" t="s">
        <v>450</v>
      </c>
      <c r="B190" s="3" t="s">
        <v>1379</v>
      </c>
      <c r="C190" s="3" t="s">
        <v>1380</v>
      </c>
      <c r="D190" s="3" t="s">
        <v>1381</v>
      </c>
      <c r="E190" s="3" t="s">
        <v>635</v>
      </c>
      <c r="F190" s="3" t="s">
        <v>977</v>
      </c>
      <c r="G190" s="3" t="s">
        <v>1110</v>
      </c>
      <c r="H190" s="3" t="s">
        <v>1382</v>
      </c>
      <c r="I190" s="3" t="s">
        <v>910</v>
      </c>
      <c r="J190" s="3" t="s">
        <v>613</v>
      </c>
    </row>
    <row r="191" spans="1:10" customHeight="1" ht="45">
      <c r="A191" s="3" t="s">
        <v>452</v>
      </c>
      <c r="B191" s="3" t="s">
        <v>1383</v>
      </c>
      <c r="C191" s="3" t="s">
        <v>1384</v>
      </c>
      <c r="D191" s="3" t="s">
        <v>1385</v>
      </c>
      <c r="E191" s="3" t="s">
        <v>823</v>
      </c>
      <c r="F191" s="3" t="s">
        <v>977</v>
      </c>
      <c r="G191" s="3" t="s">
        <v>1130</v>
      </c>
      <c r="H191" s="3" t="s">
        <v>1386</v>
      </c>
      <c r="I191" s="3" t="s">
        <v>910</v>
      </c>
      <c r="J191" s="3" t="s">
        <v>638</v>
      </c>
    </row>
    <row r="192" spans="1:10" customHeight="1" ht="45">
      <c r="A192" s="3" t="s">
        <v>454</v>
      </c>
      <c r="B192" s="3" t="s">
        <v>1387</v>
      </c>
      <c r="C192" s="3" t="s">
        <v>1388</v>
      </c>
      <c r="D192" s="3" t="s">
        <v>1389</v>
      </c>
      <c r="E192" s="3" t="s">
        <v>1038</v>
      </c>
      <c r="F192" s="3" t="s">
        <v>977</v>
      </c>
      <c r="G192" s="3" t="s">
        <v>1062</v>
      </c>
      <c r="H192" s="3" t="s">
        <v>1390</v>
      </c>
      <c r="I192" s="3" t="s">
        <v>910</v>
      </c>
      <c r="J192" s="3" t="s">
        <v>613</v>
      </c>
    </row>
    <row r="193" spans="1:10" customHeight="1" ht="45">
      <c r="A193" s="3" t="s">
        <v>456</v>
      </c>
      <c r="B193" s="3" t="s">
        <v>1391</v>
      </c>
      <c r="C193" s="3" t="s">
        <v>1392</v>
      </c>
      <c r="D193" s="3" t="s">
        <v>1294</v>
      </c>
      <c r="E193" s="3" t="s">
        <v>956</v>
      </c>
      <c r="F193" s="3" t="s">
        <v>977</v>
      </c>
      <c r="G193" s="3" t="s">
        <v>1130</v>
      </c>
      <c r="H193" s="3" t="s">
        <v>1393</v>
      </c>
      <c r="I193" s="3" t="s">
        <v>910</v>
      </c>
      <c r="J193" s="3" t="s">
        <v>638</v>
      </c>
    </row>
    <row r="194" spans="1:10" customHeight="1" ht="45">
      <c r="A194" s="3" t="s">
        <v>458</v>
      </c>
      <c r="B194" s="3" t="s">
        <v>1394</v>
      </c>
      <c r="C194" s="3" t="s">
        <v>1303</v>
      </c>
      <c r="D194" s="3" t="s">
        <v>1395</v>
      </c>
      <c r="E194" s="3" t="s">
        <v>616</v>
      </c>
      <c r="F194" s="3" t="s">
        <v>977</v>
      </c>
      <c r="G194" s="3" t="s">
        <v>978</v>
      </c>
      <c r="H194" s="3" t="s">
        <v>1396</v>
      </c>
      <c r="I194" s="3" t="s">
        <v>910</v>
      </c>
      <c r="J194" s="3" t="s">
        <v>613</v>
      </c>
    </row>
    <row r="195" spans="1:10" customHeight="1" ht="45">
      <c r="A195" s="3" t="s">
        <v>460</v>
      </c>
      <c r="B195" s="3" t="s">
        <v>1397</v>
      </c>
      <c r="C195" s="3" t="s">
        <v>1398</v>
      </c>
      <c r="D195" s="3" t="s">
        <v>1399</v>
      </c>
      <c r="E195" s="3" t="s">
        <v>669</v>
      </c>
      <c r="F195" s="3" t="s">
        <v>977</v>
      </c>
      <c r="G195" s="3" t="s">
        <v>978</v>
      </c>
      <c r="H195" s="3" t="s">
        <v>1396</v>
      </c>
      <c r="I195" s="3" t="s">
        <v>910</v>
      </c>
      <c r="J195" s="3" t="s">
        <v>638</v>
      </c>
    </row>
    <row r="196" spans="1:10" customHeight="1" ht="45">
      <c r="A196" s="3" t="s">
        <v>462</v>
      </c>
      <c r="B196" s="3" t="s">
        <v>1400</v>
      </c>
      <c r="C196" s="3" t="s">
        <v>1401</v>
      </c>
      <c r="D196" s="3" t="s">
        <v>1402</v>
      </c>
      <c r="E196" s="3" t="s">
        <v>1403</v>
      </c>
      <c r="F196" s="3" t="s">
        <v>977</v>
      </c>
      <c r="G196" s="3" t="s">
        <v>1404</v>
      </c>
      <c r="H196" s="3" t="s">
        <v>1405</v>
      </c>
      <c r="I196" s="3" t="s">
        <v>910</v>
      </c>
      <c r="J196" s="3" t="s">
        <v>613</v>
      </c>
    </row>
    <row r="197" spans="1:10" customHeight="1" ht="45">
      <c r="A197" s="3" t="s">
        <v>464</v>
      </c>
      <c r="B197" s="3" t="s">
        <v>1406</v>
      </c>
      <c r="C197" s="3" t="s">
        <v>1407</v>
      </c>
      <c r="D197" s="3" t="s">
        <v>1408</v>
      </c>
      <c r="E197" s="3" t="s">
        <v>628</v>
      </c>
      <c r="F197" s="3" t="s">
        <v>977</v>
      </c>
      <c r="G197" s="3" t="s">
        <v>1046</v>
      </c>
      <c r="H197" s="3" t="s">
        <v>1409</v>
      </c>
      <c r="I197" s="3" t="s">
        <v>910</v>
      </c>
      <c r="J197" s="3" t="s">
        <v>613</v>
      </c>
    </row>
    <row r="198" spans="1:10" customHeight="1" ht="45">
      <c r="A198" s="3" t="s">
        <v>466</v>
      </c>
      <c r="B198" s="3" t="s">
        <v>1410</v>
      </c>
      <c r="C198" s="3" t="s">
        <v>1411</v>
      </c>
      <c r="D198" s="3" t="s">
        <v>1412</v>
      </c>
      <c r="E198" s="3" t="s">
        <v>1413</v>
      </c>
      <c r="F198" s="3" t="s">
        <v>977</v>
      </c>
      <c r="G198" s="3" t="s">
        <v>987</v>
      </c>
      <c r="H198" s="3" t="s">
        <v>1414</v>
      </c>
      <c r="I198" s="3" t="s">
        <v>910</v>
      </c>
      <c r="J198" s="3" t="s">
        <v>613</v>
      </c>
    </row>
    <row r="199" spans="1:10" customHeight="1" ht="45">
      <c r="A199" s="3" t="s">
        <v>468</v>
      </c>
      <c r="B199" s="3" t="s">
        <v>1415</v>
      </c>
      <c r="C199" s="3" t="s">
        <v>1416</v>
      </c>
      <c r="D199" s="3" t="s">
        <v>1417</v>
      </c>
      <c r="E199" s="3" t="s">
        <v>1418</v>
      </c>
      <c r="F199" s="3" t="s">
        <v>977</v>
      </c>
      <c r="G199" s="3" t="s">
        <v>1130</v>
      </c>
      <c r="H199" s="3" t="s">
        <v>1419</v>
      </c>
      <c r="I199" s="3" t="s">
        <v>910</v>
      </c>
      <c r="J199" s="3" t="s">
        <v>638</v>
      </c>
    </row>
    <row r="200" spans="1:10" customHeight="1" ht="45">
      <c r="A200" s="3" t="s">
        <v>470</v>
      </c>
      <c r="B200" s="3" t="s">
        <v>1420</v>
      </c>
      <c r="C200" s="3" t="s">
        <v>1421</v>
      </c>
      <c r="D200" s="3" t="s">
        <v>1422</v>
      </c>
      <c r="E200" s="3" t="s">
        <v>868</v>
      </c>
      <c r="F200" s="3" t="s">
        <v>977</v>
      </c>
      <c r="G200" s="3" t="s">
        <v>1165</v>
      </c>
      <c r="H200" s="3" t="s">
        <v>1423</v>
      </c>
      <c r="I200" s="3" t="s">
        <v>910</v>
      </c>
      <c r="J200" s="3" t="s">
        <v>638</v>
      </c>
    </row>
    <row r="201" spans="1:10" customHeight="1" ht="45">
      <c r="A201" s="3" t="s">
        <v>472</v>
      </c>
      <c r="B201" s="3" t="s">
        <v>1424</v>
      </c>
      <c r="C201" s="3" t="s">
        <v>1425</v>
      </c>
      <c r="D201" s="3" t="s">
        <v>981</v>
      </c>
      <c r="E201" s="3" t="s">
        <v>686</v>
      </c>
      <c r="F201" s="3" t="s">
        <v>977</v>
      </c>
      <c r="G201" s="3" t="s">
        <v>1426</v>
      </c>
      <c r="H201" s="3" t="s">
        <v>1427</v>
      </c>
      <c r="I201" s="3" t="s">
        <v>910</v>
      </c>
      <c r="J201" s="3" t="s">
        <v>613</v>
      </c>
    </row>
    <row r="202" spans="1:10" customHeight="1" ht="45">
      <c r="A202" s="3" t="s">
        <v>474</v>
      </c>
      <c r="B202" s="3" t="s">
        <v>1428</v>
      </c>
      <c r="C202" s="3" t="s">
        <v>1429</v>
      </c>
      <c r="D202" s="3" t="s">
        <v>1430</v>
      </c>
      <c r="E202" s="3" t="s">
        <v>635</v>
      </c>
      <c r="F202" s="3" t="s">
        <v>977</v>
      </c>
      <c r="G202" s="3" t="s">
        <v>1046</v>
      </c>
      <c r="H202" s="3" t="s">
        <v>1347</v>
      </c>
      <c r="I202" s="3" t="s">
        <v>910</v>
      </c>
      <c r="J202" s="3" t="s">
        <v>613</v>
      </c>
    </row>
    <row r="203" spans="1:10" customHeight="1" ht="45">
      <c r="A203" s="3" t="s">
        <v>476</v>
      </c>
      <c r="B203" s="3" t="s">
        <v>1431</v>
      </c>
      <c r="C203" s="3" t="s">
        <v>1432</v>
      </c>
      <c r="D203" s="3" t="s">
        <v>1433</v>
      </c>
      <c r="E203" s="3" t="s">
        <v>1434</v>
      </c>
      <c r="F203" s="3" t="s">
        <v>977</v>
      </c>
      <c r="G203" s="3" t="s">
        <v>1110</v>
      </c>
      <c r="H203" s="3" t="s">
        <v>1435</v>
      </c>
      <c r="I203" s="3" t="s">
        <v>910</v>
      </c>
      <c r="J203" s="3" t="s">
        <v>613</v>
      </c>
    </row>
    <row r="204" spans="1:10" customHeight="1" ht="45">
      <c r="A204" s="3" t="s">
        <v>478</v>
      </c>
      <c r="B204" s="3" t="s">
        <v>1436</v>
      </c>
      <c r="C204" s="3" t="s">
        <v>1437</v>
      </c>
      <c r="D204" s="3" t="s">
        <v>1438</v>
      </c>
      <c r="E204" s="3" t="s">
        <v>733</v>
      </c>
      <c r="F204" s="3" t="s">
        <v>977</v>
      </c>
      <c r="G204" s="3" t="s">
        <v>1046</v>
      </c>
      <c r="H204" s="3" t="s">
        <v>1439</v>
      </c>
      <c r="I204" s="3" t="s">
        <v>910</v>
      </c>
      <c r="J204" s="3" t="s">
        <v>613</v>
      </c>
    </row>
    <row r="205" spans="1:10" customHeight="1" ht="45">
      <c r="A205" s="3" t="s">
        <v>480</v>
      </c>
      <c r="B205" s="3" t="s">
        <v>1440</v>
      </c>
      <c r="C205" s="3" t="s">
        <v>1441</v>
      </c>
      <c r="D205" s="3" t="s">
        <v>1442</v>
      </c>
      <c r="E205" s="3" t="s">
        <v>685</v>
      </c>
      <c r="F205" s="3" t="s">
        <v>977</v>
      </c>
      <c r="G205" s="3" t="s">
        <v>987</v>
      </c>
      <c r="H205" s="3" t="s">
        <v>1443</v>
      </c>
      <c r="I205" s="3" t="s">
        <v>910</v>
      </c>
      <c r="J205" s="3" t="s">
        <v>613</v>
      </c>
    </row>
    <row r="206" spans="1:10" customHeight="1" ht="45">
      <c r="A206" s="3" t="s">
        <v>482</v>
      </c>
      <c r="B206" s="3" t="s">
        <v>1444</v>
      </c>
      <c r="C206" s="3" t="s">
        <v>1163</v>
      </c>
      <c r="D206" s="3" t="s">
        <v>1287</v>
      </c>
      <c r="E206" s="3" t="s">
        <v>653</v>
      </c>
      <c r="F206" s="3" t="s">
        <v>977</v>
      </c>
      <c r="G206" s="3" t="s">
        <v>978</v>
      </c>
      <c r="H206" s="3" t="s">
        <v>1288</v>
      </c>
      <c r="I206" s="3" t="s">
        <v>910</v>
      </c>
      <c r="J206" s="3" t="s">
        <v>638</v>
      </c>
    </row>
    <row r="207" spans="1:10" customHeight="1" ht="45">
      <c r="A207" s="3" t="s">
        <v>484</v>
      </c>
      <c r="B207" s="3" t="s">
        <v>1445</v>
      </c>
      <c r="C207" s="3" t="s">
        <v>1446</v>
      </c>
      <c r="D207" s="3" t="s">
        <v>1447</v>
      </c>
      <c r="E207" s="3" t="s">
        <v>1448</v>
      </c>
      <c r="F207" s="3" t="s">
        <v>977</v>
      </c>
      <c r="G207" s="3" t="s">
        <v>998</v>
      </c>
      <c r="H207" s="3" t="s">
        <v>676</v>
      </c>
      <c r="I207" s="3" t="s">
        <v>910</v>
      </c>
      <c r="J207" s="3" t="s">
        <v>613</v>
      </c>
    </row>
    <row r="208" spans="1:10" customHeight="1" ht="45">
      <c r="A208" s="3" t="s">
        <v>486</v>
      </c>
      <c r="B208" s="3" t="s">
        <v>1449</v>
      </c>
      <c r="C208" s="3" t="s">
        <v>1450</v>
      </c>
      <c r="D208" s="3" t="s">
        <v>1451</v>
      </c>
      <c r="E208" s="3" t="s">
        <v>680</v>
      </c>
      <c r="F208" s="3" t="s">
        <v>977</v>
      </c>
      <c r="G208" s="3" t="s">
        <v>987</v>
      </c>
      <c r="H208" s="3" t="s">
        <v>1452</v>
      </c>
      <c r="I208" s="3" t="s">
        <v>910</v>
      </c>
      <c r="J208" s="3" t="s">
        <v>638</v>
      </c>
    </row>
    <row r="209" spans="1:10" customHeight="1" ht="45">
      <c r="A209" s="3" t="s">
        <v>488</v>
      </c>
      <c r="B209" s="3" t="s">
        <v>1453</v>
      </c>
      <c r="C209" s="3" t="s">
        <v>1454</v>
      </c>
      <c r="D209" s="3" t="s">
        <v>1026</v>
      </c>
      <c r="E209" s="3" t="s">
        <v>1329</v>
      </c>
      <c r="F209" s="3" t="s">
        <v>977</v>
      </c>
      <c r="G209" s="3" t="s">
        <v>1046</v>
      </c>
      <c r="H209" s="3" t="s">
        <v>1330</v>
      </c>
      <c r="I209" s="3" t="s">
        <v>910</v>
      </c>
      <c r="J209" s="3" t="s">
        <v>613</v>
      </c>
    </row>
    <row r="210" spans="1:10" customHeight="1" ht="45">
      <c r="A210" s="3" t="s">
        <v>490</v>
      </c>
      <c r="B210" s="3" t="s">
        <v>1455</v>
      </c>
      <c r="C210" s="3" t="s">
        <v>1456</v>
      </c>
      <c r="D210" s="3" t="s">
        <v>1026</v>
      </c>
      <c r="E210" s="3" t="s">
        <v>773</v>
      </c>
      <c r="F210" s="3" t="s">
        <v>977</v>
      </c>
      <c r="G210" s="3" t="s">
        <v>1457</v>
      </c>
      <c r="H210" s="3" t="s">
        <v>1458</v>
      </c>
      <c r="I210" s="3" t="s">
        <v>910</v>
      </c>
      <c r="J210" s="3" t="s">
        <v>613</v>
      </c>
    </row>
    <row r="211" spans="1:10" customHeight="1" ht="45">
      <c r="A211" s="3" t="s">
        <v>492</v>
      </c>
      <c r="B211" s="3" t="s">
        <v>1459</v>
      </c>
      <c r="C211" s="3" t="s">
        <v>1206</v>
      </c>
      <c r="D211" s="3" t="s">
        <v>905</v>
      </c>
      <c r="E211" s="3" t="s">
        <v>1460</v>
      </c>
      <c r="F211" s="3" t="s">
        <v>977</v>
      </c>
      <c r="G211" s="3" t="s">
        <v>1062</v>
      </c>
      <c r="H211" s="3" t="s">
        <v>1019</v>
      </c>
      <c r="I211" s="3" t="s">
        <v>910</v>
      </c>
      <c r="J211" s="3" t="s">
        <v>613</v>
      </c>
    </row>
    <row r="212" spans="1:10" customHeight="1" ht="45">
      <c r="A212" s="3" t="s">
        <v>494</v>
      </c>
      <c r="B212" s="3" t="s">
        <v>1461</v>
      </c>
      <c r="C212" s="3" t="s">
        <v>1256</v>
      </c>
      <c r="D212" s="3" t="s">
        <v>1462</v>
      </c>
      <c r="E212" s="3" t="s">
        <v>1463</v>
      </c>
      <c r="F212" s="3" t="s">
        <v>977</v>
      </c>
      <c r="G212" s="3" t="s">
        <v>1325</v>
      </c>
      <c r="H212" s="3" t="s">
        <v>1464</v>
      </c>
      <c r="I212" s="3" t="s">
        <v>910</v>
      </c>
      <c r="J212" s="3" t="s">
        <v>613</v>
      </c>
    </row>
    <row r="213" spans="1:10" customHeight="1" ht="45">
      <c r="A213" s="3" t="s">
        <v>496</v>
      </c>
      <c r="B213" s="3" t="s">
        <v>1465</v>
      </c>
      <c r="C213" s="3" t="s">
        <v>1466</v>
      </c>
      <c r="D213" s="3" t="s">
        <v>758</v>
      </c>
      <c r="E213" s="3" t="s">
        <v>1467</v>
      </c>
      <c r="F213" s="3" t="s">
        <v>977</v>
      </c>
      <c r="G213" s="3" t="s">
        <v>978</v>
      </c>
      <c r="H213" s="3" t="s">
        <v>1468</v>
      </c>
      <c r="I213" s="3" t="s">
        <v>910</v>
      </c>
      <c r="J213" s="3" t="s">
        <v>613</v>
      </c>
    </row>
    <row r="214" spans="1:10" customHeight="1" ht="45">
      <c r="A214" s="3" t="s">
        <v>498</v>
      </c>
      <c r="B214" s="3" t="s">
        <v>1469</v>
      </c>
      <c r="C214" s="3" t="s">
        <v>1470</v>
      </c>
      <c r="D214" s="3" t="s">
        <v>1471</v>
      </c>
      <c r="E214" s="3" t="s">
        <v>1134</v>
      </c>
      <c r="F214" s="3" t="s">
        <v>977</v>
      </c>
      <c r="G214" s="3" t="s">
        <v>987</v>
      </c>
      <c r="H214" s="3" t="s">
        <v>1472</v>
      </c>
      <c r="I214" s="3" t="s">
        <v>910</v>
      </c>
      <c r="J214" s="3" t="s">
        <v>638</v>
      </c>
    </row>
    <row r="215" spans="1:10" customHeight="1" ht="45">
      <c r="A215" s="3" t="s">
        <v>500</v>
      </c>
      <c r="B215" s="3" t="s">
        <v>1473</v>
      </c>
      <c r="C215" s="3" t="s">
        <v>1474</v>
      </c>
      <c r="D215" s="3" t="s">
        <v>905</v>
      </c>
      <c r="E215" s="3" t="s">
        <v>921</v>
      </c>
      <c r="F215" s="3" t="s">
        <v>977</v>
      </c>
      <c r="G215" s="3" t="s">
        <v>1475</v>
      </c>
      <c r="H215" s="3" t="s">
        <v>1476</v>
      </c>
      <c r="I215" s="3" t="s">
        <v>910</v>
      </c>
      <c r="J215" s="3" t="s">
        <v>638</v>
      </c>
    </row>
    <row r="216" spans="1:10" customHeight="1" ht="45">
      <c r="A216" s="3" t="s">
        <v>502</v>
      </c>
      <c r="B216" s="3" t="s">
        <v>1477</v>
      </c>
      <c r="C216" s="3" t="s">
        <v>1478</v>
      </c>
      <c r="D216" s="3" t="s">
        <v>1026</v>
      </c>
      <c r="E216" s="3" t="s">
        <v>675</v>
      </c>
      <c r="F216" s="3" t="s">
        <v>977</v>
      </c>
      <c r="G216" s="3" t="s">
        <v>983</v>
      </c>
      <c r="H216" s="3" t="s">
        <v>1479</v>
      </c>
      <c r="I216" s="3" t="s">
        <v>910</v>
      </c>
      <c r="J216" s="3" t="s">
        <v>613</v>
      </c>
    </row>
    <row r="217" spans="1:10" customHeight="1" ht="45">
      <c r="A217" s="3" t="s">
        <v>504</v>
      </c>
      <c r="B217" s="3" t="s">
        <v>1480</v>
      </c>
      <c r="C217" s="3" t="s">
        <v>1481</v>
      </c>
      <c r="D217" s="3" t="s">
        <v>1402</v>
      </c>
      <c r="E217" s="3" t="s">
        <v>1482</v>
      </c>
      <c r="F217" s="3" t="s">
        <v>977</v>
      </c>
      <c r="G217" s="3" t="s">
        <v>987</v>
      </c>
      <c r="H217" s="3" t="s">
        <v>1483</v>
      </c>
      <c r="I217" s="3" t="s">
        <v>910</v>
      </c>
      <c r="J217" s="3" t="s">
        <v>638</v>
      </c>
    </row>
    <row r="218" spans="1:10" customHeight="1" ht="45">
      <c r="A218" s="3" t="s">
        <v>506</v>
      </c>
      <c r="B218" s="3" t="s">
        <v>1484</v>
      </c>
      <c r="C218" s="3" t="s">
        <v>1485</v>
      </c>
      <c r="D218" s="3" t="s">
        <v>1486</v>
      </c>
      <c r="E218" s="3" t="s">
        <v>1211</v>
      </c>
      <c r="F218" s="3" t="s">
        <v>977</v>
      </c>
      <c r="G218" s="3" t="s">
        <v>983</v>
      </c>
      <c r="H218" s="3" t="s">
        <v>1479</v>
      </c>
      <c r="I218" s="3" t="s">
        <v>910</v>
      </c>
      <c r="J218" s="3" t="s">
        <v>613</v>
      </c>
    </row>
    <row r="219" spans="1:10" customHeight="1" ht="45">
      <c r="A219" s="3" t="s">
        <v>508</v>
      </c>
      <c r="B219" s="3" t="s">
        <v>1487</v>
      </c>
      <c r="C219" s="3" t="s">
        <v>1488</v>
      </c>
      <c r="D219" s="3" t="s">
        <v>1489</v>
      </c>
      <c r="E219" s="3" t="s">
        <v>1188</v>
      </c>
      <c r="F219" s="3" t="s">
        <v>977</v>
      </c>
      <c r="G219" s="3" t="s">
        <v>983</v>
      </c>
      <c r="H219" s="3" t="s">
        <v>1490</v>
      </c>
      <c r="I219" s="3" t="s">
        <v>910</v>
      </c>
      <c r="J219" s="3" t="s">
        <v>613</v>
      </c>
    </row>
    <row r="220" spans="1:10" customHeight="1" ht="45">
      <c r="A220" s="3" t="s">
        <v>510</v>
      </c>
      <c r="B220" s="3" t="s">
        <v>1491</v>
      </c>
      <c r="C220" s="3" t="s">
        <v>1492</v>
      </c>
      <c r="D220" s="3" t="s">
        <v>1026</v>
      </c>
      <c r="E220" s="3" t="s">
        <v>675</v>
      </c>
      <c r="F220" s="3" t="s">
        <v>977</v>
      </c>
      <c r="G220" s="3" t="s">
        <v>983</v>
      </c>
      <c r="H220" s="3" t="s">
        <v>1479</v>
      </c>
      <c r="I220" s="3" t="s">
        <v>910</v>
      </c>
      <c r="J220" s="3" t="s">
        <v>613</v>
      </c>
    </row>
    <row r="221" spans="1:10" customHeight="1" ht="45">
      <c r="A221" s="3" t="s">
        <v>512</v>
      </c>
      <c r="B221" s="3" t="s">
        <v>1493</v>
      </c>
      <c r="C221" s="3" t="s">
        <v>1030</v>
      </c>
      <c r="D221" s="3" t="s">
        <v>932</v>
      </c>
      <c r="E221" s="3" t="s">
        <v>956</v>
      </c>
      <c r="F221" s="3" t="s">
        <v>977</v>
      </c>
      <c r="G221" s="3" t="s">
        <v>983</v>
      </c>
      <c r="H221" s="3" t="s">
        <v>1031</v>
      </c>
      <c r="I221" s="3" t="s">
        <v>910</v>
      </c>
      <c r="J221" s="3" t="s">
        <v>613</v>
      </c>
    </row>
    <row r="222" spans="1:10" customHeight="1" ht="45">
      <c r="A222" s="3" t="s">
        <v>514</v>
      </c>
      <c r="B222" s="3" t="s">
        <v>1494</v>
      </c>
      <c r="C222" s="3" t="s">
        <v>1495</v>
      </c>
      <c r="D222" s="3" t="s">
        <v>1496</v>
      </c>
      <c r="E222" s="3" t="s">
        <v>773</v>
      </c>
      <c r="F222" s="3" t="s">
        <v>977</v>
      </c>
      <c r="G222" s="3" t="s">
        <v>1130</v>
      </c>
      <c r="H222" s="3" t="s">
        <v>676</v>
      </c>
      <c r="I222" s="3" t="s">
        <v>910</v>
      </c>
      <c r="J222" s="3" t="s">
        <v>613</v>
      </c>
    </row>
    <row r="223" spans="1:10" customHeight="1" ht="45">
      <c r="A223" s="3" t="s">
        <v>516</v>
      </c>
      <c r="B223" s="3" t="s">
        <v>1497</v>
      </c>
      <c r="C223" s="3" t="s">
        <v>1498</v>
      </c>
      <c r="D223" s="3" t="s">
        <v>981</v>
      </c>
      <c r="E223" s="3" t="s">
        <v>647</v>
      </c>
      <c r="F223" s="3" t="s">
        <v>977</v>
      </c>
      <c r="G223" s="3" t="s">
        <v>1022</v>
      </c>
      <c r="H223" s="3" t="s">
        <v>1279</v>
      </c>
      <c r="I223" s="3" t="s">
        <v>910</v>
      </c>
      <c r="J223" s="3" t="s">
        <v>613</v>
      </c>
    </row>
    <row r="224" spans="1:10" customHeight="1" ht="45">
      <c r="A224" s="3" t="s">
        <v>518</v>
      </c>
      <c r="B224" s="3" t="s">
        <v>1499</v>
      </c>
      <c r="C224" s="3" t="s">
        <v>1500</v>
      </c>
      <c r="D224" s="3" t="s">
        <v>1294</v>
      </c>
      <c r="E224" s="3" t="s">
        <v>1408</v>
      </c>
      <c r="F224" s="3" t="s">
        <v>977</v>
      </c>
      <c r="G224" s="3" t="s">
        <v>978</v>
      </c>
      <c r="H224" s="3" t="s">
        <v>1501</v>
      </c>
      <c r="I224" s="3" t="s">
        <v>910</v>
      </c>
      <c r="J224" s="3" t="s">
        <v>613</v>
      </c>
    </row>
    <row r="225" spans="1:10" customHeight="1" ht="45">
      <c r="A225" s="3" t="s">
        <v>520</v>
      </c>
      <c r="B225" s="3" t="s">
        <v>1502</v>
      </c>
      <c r="C225" s="3" t="s">
        <v>1503</v>
      </c>
      <c r="D225" s="3" t="s">
        <v>1065</v>
      </c>
      <c r="E225" s="3" t="s">
        <v>1504</v>
      </c>
      <c r="F225" s="3" t="s">
        <v>977</v>
      </c>
      <c r="G225" s="3" t="s">
        <v>1046</v>
      </c>
      <c r="H225" s="3" t="s">
        <v>1386</v>
      </c>
      <c r="I225" s="3" t="s">
        <v>910</v>
      </c>
      <c r="J225" s="3" t="s">
        <v>638</v>
      </c>
    </row>
    <row r="226" spans="1:10" customHeight="1" ht="45">
      <c r="A226" s="3" t="s">
        <v>522</v>
      </c>
      <c r="B226" s="3" t="s">
        <v>1505</v>
      </c>
      <c r="C226" s="3" t="s">
        <v>1506</v>
      </c>
      <c r="D226" s="3" t="s">
        <v>1274</v>
      </c>
      <c r="E226" s="3" t="s">
        <v>653</v>
      </c>
      <c r="F226" s="3" t="s">
        <v>977</v>
      </c>
      <c r="G226" s="3" t="s">
        <v>998</v>
      </c>
      <c r="H226" s="3" t="s">
        <v>676</v>
      </c>
      <c r="I226" s="3" t="s">
        <v>910</v>
      </c>
      <c r="J226" s="3" t="s">
        <v>613</v>
      </c>
    </row>
    <row r="227" spans="1:10" customHeight="1" ht="45">
      <c r="A227" s="3" t="s">
        <v>524</v>
      </c>
      <c r="B227" s="3" t="s">
        <v>1507</v>
      </c>
      <c r="C227" s="3" t="s">
        <v>1508</v>
      </c>
      <c r="D227" s="3" t="s">
        <v>1044</v>
      </c>
      <c r="E227" s="3" t="s">
        <v>1323</v>
      </c>
      <c r="F227" s="3" t="s">
        <v>977</v>
      </c>
      <c r="G227" s="3" t="s">
        <v>1509</v>
      </c>
      <c r="H227" s="3" t="s">
        <v>676</v>
      </c>
      <c r="I227" s="3" t="s">
        <v>910</v>
      </c>
      <c r="J227" s="3" t="s">
        <v>638</v>
      </c>
    </row>
    <row r="228" spans="1:10" customHeight="1" ht="45">
      <c r="A228" s="3" t="s">
        <v>526</v>
      </c>
      <c r="B228" s="3" t="s">
        <v>1510</v>
      </c>
      <c r="C228" s="3" t="s">
        <v>1511</v>
      </c>
      <c r="D228" s="3" t="s">
        <v>1512</v>
      </c>
      <c r="E228" s="3" t="s">
        <v>723</v>
      </c>
      <c r="F228" s="3" t="s">
        <v>977</v>
      </c>
      <c r="G228" s="3" t="s">
        <v>1165</v>
      </c>
      <c r="H228" s="3" t="s">
        <v>1513</v>
      </c>
      <c r="I228" s="3" t="s">
        <v>910</v>
      </c>
      <c r="J228" s="3" t="s">
        <v>613</v>
      </c>
    </row>
    <row r="229" spans="1:10" customHeight="1" ht="45">
      <c r="A229" s="3" t="s">
        <v>528</v>
      </c>
      <c r="B229" s="3" t="s">
        <v>1514</v>
      </c>
      <c r="C229" s="3" t="s">
        <v>1515</v>
      </c>
      <c r="D229" s="3" t="s">
        <v>1430</v>
      </c>
      <c r="E229" s="3" t="s">
        <v>628</v>
      </c>
      <c r="F229" s="3" t="s">
        <v>977</v>
      </c>
      <c r="G229" s="3" t="s">
        <v>1022</v>
      </c>
      <c r="H229" s="3" t="s">
        <v>1516</v>
      </c>
      <c r="I229" s="3" t="s">
        <v>910</v>
      </c>
      <c r="J229" s="3" t="s">
        <v>613</v>
      </c>
    </row>
    <row r="230" spans="1:10" customHeight="1" ht="45">
      <c r="A230" s="3" t="s">
        <v>530</v>
      </c>
      <c r="B230" s="3" t="s">
        <v>1517</v>
      </c>
      <c r="C230" s="3" t="s">
        <v>1518</v>
      </c>
      <c r="D230" s="3" t="s">
        <v>1519</v>
      </c>
      <c r="E230" s="3" t="s">
        <v>1520</v>
      </c>
      <c r="F230" s="3" t="s">
        <v>977</v>
      </c>
      <c r="G230" s="3" t="s">
        <v>1521</v>
      </c>
      <c r="H230" s="3" t="s">
        <v>1522</v>
      </c>
      <c r="I230" s="3" t="s">
        <v>910</v>
      </c>
      <c r="J230" s="3" t="s">
        <v>613</v>
      </c>
    </row>
    <row r="231" spans="1:10" customHeight="1" ht="45">
      <c r="A231" s="3" t="s">
        <v>532</v>
      </c>
      <c r="B231" s="3" t="s">
        <v>1523</v>
      </c>
      <c r="C231" s="3" t="s">
        <v>1524</v>
      </c>
      <c r="D231" s="3" t="s">
        <v>1525</v>
      </c>
      <c r="E231" s="3" t="s">
        <v>647</v>
      </c>
      <c r="F231" s="3" t="s">
        <v>977</v>
      </c>
      <c r="G231" s="3" t="s">
        <v>1110</v>
      </c>
      <c r="H231" s="3" t="s">
        <v>676</v>
      </c>
      <c r="I231" s="3" t="s">
        <v>910</v>
      </c>
      <c r="J231" s="3" t="s">
        <v>613</v>
      </c>
    </row>
    <row r="232" spans="1:10" customHeight="1" ht="45">
      <c r="A232" s="3" t="s">
        <v>534</v>
      </c>
      <c r="B232" s="3" t="s">
        <v>1526</v>
      </c>
      <c r="C232" s="3" t="s">
        <v>1527</v>
      </c>
      <c r="D232" s="3" t="s">
        <v>1528</v>
      </c>
      <c r="E232" s="3" t="s">
        <v>1198</v>
      </c>
      <c r="F232" s="3" t="s">
        <v>977</v>
      </c>
      <c r="G232" s="3" t="s">
        <v>1130</v>
      </c>
      <c r="H232" s="3" t="s">
        <v>1529</v>
      </c>
      <c r="I232" s="3" t="s">
        <v>910</v>
      </c>
      <c r="J232" s="3" t="s">
        <v>613</v>
      </c>
    </row>
    <row r="233" spans="1:10" customHeight="1" ht="45">
      <c r="A233" s="3" t="s">
        <v>536</v>
      </c>
      <c r="B233" s="3" t="s">
        <v>1530</v>
      </c>
      <c r="C233" s="3" t="s">
        <v>1154</v>
      </c>
      <c r="D233" s="3" t="s">
        <v>1531</v>
      </c>
      <c r="E233" s="3" t="s">
        <v>733</v>
      </c>
      <c r="F233" s="3" t="s">
        <v>977</v>
      </c>
      <c r="G233" s="3" t="s">
        <v>1062</v>
      </c>
      <c r="H233" s="3" t="s">
        <v>1532</v>
      </c>
      <c r="I233" s="3" t="s">
        <v>910</v>
      </c>
      <c r="J233" s="3" t="s">
        <v>613</v>
      </c>
    </row>
    <row r="234" spans="1:10" customHeight="1" ht="45">
      <c r="A234" s="3" t="s">
        <v>538</v>
      </c>
      <c r="B234" s="3" t="s">
        <v>1533</v>
      </c>
      <c r="C234" s="3" t="s">
        <v>1297</v>
      </c>
      <c r="D234" s="3" t="s">
        <v>1298</v>
      </c>
      <c r="E234" s="3" t="s">
        <v>868</v>
      </c>
      <c r="F234" s="3" t="s">
        <v>977</v>
      </c>
      <c r="G234" s="3" t="s">
        <v>978</v>
      </c>
      <c r="H234" s="3" t="s">
        <v>1534</v>
      </c>
      <c r="I234" s="3" t="s">
        <v>910</v>
      </c>
      <c r="J234" s="3" t="s">
        <v>638</v>
      </c>
    </row>
    <row r="235" spans="1:10" customHeight="1" ht="45">
      <c r="A235" s="3" t="s">
        <v>540</v>
      </c>
      <c r="B235" s="3" t="s">
        <v>1535</v>
      </c>
      <c r="C235" s="3" t="s">
        <v>1536</v>
      </c>
      <c r="D235" s="3" t="s">
        <v>1537</v>
      </c>
      <c r="E235" s="3" t="s">
        <v>1538</v>
      </c>
      <c r="F235" s="3" t="s">
        <v>977</v>
      </c>
      <c r="G235" s="3" t="s">
        <v>1539</v>
      </c>
      <c r="H235" s="3" t="s">
        <v>1540</v>
      </c>
      <c r="I235" s="3" t="s">
        <v>910</v>
      </c>
      <c r="J235" s="3" t="s">
        <v>613</v>
      </c>
    </row>
    <row r="236" spans="1:10" customHeight="1" ht="45">
      <c r="A236" s="3" t="s">
        <v>549</v>
      </c>
      <c r="B236" s="3" t="s">
        <v>1541</v>
      </c>
      <c r="C236" s="3" t="s">
        <v>1542</v>
      </c>
      <c r="D236" s="3"/>
      <c r="E236" s="3"/>
      <c r="F236" s="3"/>
      <c r="G236" s="3"/>
      <c r="H236" s="3"/>
      <c r="I236" s="3"/>
      <c r="J236" s="3"/>
    </row>
    <row r="237" spans="1:10" customHeight="1" ht="45">
      <c r="A237" s="3" t="s">
        <v>568</v>
      </c>
      <c r="B237" s="3" t="s">
        <v>1543</v>
      </c>
      <c r="C237" s="3" t="s">
        <v>1542</v>
      </c>
      <c r="D237" s="3"/>
      <c r="E237" s="3"/>
      <c r="F237" s="3"/>
      <c r="G237" s="3"/>
      <c r="H237" s="3"/>
      <c r="I237" s="3"/>
      <c r="J23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98">
    <dataValidation type="list" errorStyle="stop" allowBlank="0" showDropDown="0" showInputMessage="0" showErrorMessage="0" sqref="J4">
      <formula1>Hidden_1_Tabla_3710239</formula1>
    </dataValidation>
    <dataValidation type="list" errorStyle="stop" allowBlank="0" showDropDown="0" showInputMessage="0" showErrorMessage="0" sqref="J5">
      <formula1>Hidden_1_Tabla_3710239</formula1>
    </dataValidation>
    <dataValidation type="list" errorStyle="stop" allowBlank="0" showDropDown="0" showInputMessage="0" showErrorMessage="0" sqref="J6">
      <formula1>Hidden_1_Tabla_3710239</formula1>
    </dataValidation>
    <dataValidation type="list" errorStyle="stop" allowBlank="0" showDropDown="0" showInputMessage="0" showErrorMessage="0" sqref="J7">
      <formula1>Hidden_1_Tabla_3710239</formula1>
    </dataValidation>
    <dataValidation type="list" errorStyle="stop" allowBlank="0" showDropDown="0" showInputMessage="0" showErrorMessage="0" sqref="J8">
      <formula1>Hidden_1_Tabla_3710239</formula1>
    </dataValidation>
    <dataValidation type="list" errorStyle="stop" allowBlank="0" showDropDown="0" showInputMessage="0" showErrorMessage="0" sqref="J9">
      <formula1>Hidden_1_Tabla_3710239</formula1>
    </dataValidation>
    <dataValidation type="list" errorStyle="stop" allowBlank="0" showDropDown="0" showInputMessage="0" showErrorMessage="0" sqref="J10">
      <formula1>Hidden_1_Tabla_3710239</formula1>
    </dataValidation>
    <dataValidation type="list" errorStyle="stop" allowBlank="0" showDropDown="0" showInputMessage="0" showErrorMessage="0" sqref="J11">
      <formula1>Hidden_1_Tabla_3710239</formula1>
    </dataValidation>
    <dataValidation type="list" errorStyle="stop" allowBlank="0" showDropDown="0" showInputMessage="0" showErrorMessage="0" sqref="J12">
      <formula1>Hidden_1_Tabla_3710239</formula1>
    </dataValidation>
    <dataValidation type="list" errorStyle="stop" allowBlank="0" showDropDown="0" showInputMessage="0" showErrorMessage="0" sqref="J13">
      <formula1>Hidden_1_Tabla_3710239</formula1>
    </dataValidation>
    <dataValidation type="list" errorStyle="stop" allowBlank="0" showDropDown="0" showInputMessage="0" showErrorMessage="0" sqref="J14">
      <formula1>Hidden_1_Tabla_3710239</formula1>
    </dataValidation>
    <dataValidation type="list" errorStyle="stop" allowBlank="0" showDropDown="0" showInputMessage="0" showErrorMessage="0" sqref="J15">
      <formula1>Hidden_1_Tabla_3710239</formula1>
    </dataValidation>
    <dataValidation type="list" errorStyle="stop" allowBlank="0" showDropDown="0" showInputMessage="0" showErrorMessage="0" sqref="J16">
      <formula1>Hidden_1_Tabla_3710239</formula1>
    </dataValidation>
    <dataValidation type="list" errorStyle="stop" allowBlank="0" showDropDown="0" showInputMessage="0" showErrorMessage="0" sqref="J17">
      <formula1>Hidden_1_Tabla_3710239</formula1>
    </dataValidation>
    <dataValidation type="list" errorStyle="stop" allowBlank="0" showDropDown="0" showInputMessage="0" showErrorMessage="0" sqref="J18">
      <formula1>Hidden_1_Tabla_3710239</formula1>
    </dataValidation>
    <dataValidation type="list" errorStyle="stop" allowBlank="0" showDropDown="0" showInputMessage="0" showErrorMessage="0" sqref="J19">
      <formula1>Hidden_1_Tabla_3710239</formula1>
    </dataValidation>
    <dataValidation type="list" errorStyle="stop" allowBlank="0" showDropDown="0" showInputMessage="0" showErrorMessage="0" sqref="J20">
      <formula1>Hidden_1_Tabla_3710239</formula1>
    </dataValidation>
    <dataValidation type="list" errorStyle="stop" allowBlank="0" showDropDown="0" showInputMessage="0" showErrorMessage="0" sqref="J21">
      <formula1>Hidden_1_Tabla_3710239</formula1>
    </dataValidation>
    <dataValidation type="list" errorStyle="stop" allowBlank="0" showDropDown="0" showInputMessage="0" showErrorMessage="0" sqref="J22">
      <formula1>Hidden_1_Tabla_3710239</formula1>
    </dataValidation>
    <dataValidation type="list" errorStyle="stop" allowBlank="0" showDropDown="0" showInputMessage="0" showErrorMessage="0" sqref="J23">
      <formula1>Hidden_1_Tabla_3710239</formula1>
    </dataValidation>
    <dataValidation type="list" errorStyle="stop" allowBlank="0" showDropDown="0" showInputMessage="0" showErrorMessage="0" sqref="J24">
      <formula1>Hidden_1_Tabla_3710239</formula1>
    </dataValidation>
    <dataValidation type="list" errorStyle="stop" allowBlank="0" showDropDown="0" showInputMessage="0" showErrorMessage="0" sqref="J25">
      <formula1>Hidden_1_Tabla_3710239</formula1>
    </dataValidation>
    <dataValidation type="list" errorStyle="stop" allowBlank="0" showDropDown="0" showInputMessage="0" showErrorMessage="0" sqref="J26">
      <formula1>Hidden_1_Tabla_3710239</formula1>
    </dataValidation>
    <dataValidation type="list" errorStyle="stop" allowBlank="0" showDropDown="0" showInputMessage="0" showErrorMessage="0" sqref="J27">
      <formula1>Hidden_1_Tabla_3710239</formula1>
    </dataValidation>
    <dataValidation type="list" errorStyle="stop" allowBlank="0" showDropDown="0" showInputMessage="0" showErrorMessage="0" sqref="J28">
      <formula1>Hidden_1_Tabla_3710239</formula1>
    </dataValidation>
    <dataValidation type="list" errorStyle="stop" allowBlank="0" showDropDown="0" showInputMessage="0" showErrorMessage="0" sqref="J29">
      <formula1>Hidden_1_Tabla_3710239</formula1>
    </dataValidation>
    <dataValidation type="list" errorStyle="stop" allowBlank="0" showDropDown="0" showInputMessage="0" showErrorMessage="0" sqref="J30">
      <formula1>Hidden_1_Tabla_3710239</formula1>
    </dataValidation>
    <dataValidation type="list" errorStyle="stop" allowBlank="0" showDropDown="0" showInputMessage="0" showErrorMessage="0" sqref="J31">
      <formula1>Hidden_1_Tabla_3710239</formula1>
    </dataValidation>
    <dataValidation type="list" errorStyle="stop" allowBlank="0" showDropDown="0" showInputMessage="0" showErrorMessage="0" sqref="J32">
      <formula1>Hidden_1_Tabla_3710239</formula1>
    </dataValidation>
    <dataValidation type="list" errorStyle="stop" allowBlank="0" showDropDown="0" showInputMessage="0" showErrorMessage="0" sqref="J33">
      <formula1>Hidden_1_Tabla_3710239</formula1>
    </dataValidation>
    <dataValidation type="list" errorStyle="stop" allowBlank="0" showDropDown="0" showInputMessage="0" showErrorMessage="0" sqref="J34">
      <formula1>Hidden_1_Tabla_3710239</formula1>
    </dataValidation>
    <dataValidation type="list" errorStyle="stop" allowBlank="0" showDropDown="0" showInputMessage="0" showErrorMessage="0" sqref="J35">
      <formula1>Hidden_1_Tabla_3710239</formula1>
    </dataValidation>
    <dataValidation type="list" errorStyle="stop" allowBlank="0" showDropDown="0" showInputMessage="0" showErrorMessage="0" sqref="J36">
      <formula1>Hidden_1_Tabla_3710239</formula1>
    </dataValidation>
    <dataValidation type="list" errorStyle="stop" allowBlank="0" showDropDown="0" showInputMessage="0" showErrorMessage="0" sqref="J37">
      <formula1>Hidden_1_Tabla_3710239</formula1>
    </dataValidation>
    <dataValidation type="list" errorStyle="stop" allowBlank="0" showDropDown="0" showInputMessage="0" showErrorMessage="0" sqref="J38">
      <formula1>Hidden_1_Tabla_3710239</formula1>
    </dataValidation>
    <dataValidation type="list" errorStyle="stop" allowBlank="0" showDropDown="0" showInputMessage="0" showErrorMessage="0" sqref="J39">
      <formula1>Hidden_1_Tabla_3710239</formula1>
    </dataValidation>
    <dataValidation type="list" errorStyle="stop" allowBlank="0" showDropDown="0" showInputMessage="0" showErrorMessage="0" sqref="J40">
      <formula1>Hidden_1_Tabla_3710239</formula1>
    </dataValidation>
    <dataValidation type="list" errorStyle="stop" allowBlank="0" showDropDown="0" showInputMessage="0" showErrorMessage="0" sqref="J41">
      <formula1>Hidden_1_Tabla_3710239</formula1>
    </dataValidation>
    <dataValidation type="list" errorStyle="stop" allowBlank="0" showDropDown="0" showInputMessage="0" showErrorMessage="0" sqref="J42">
      <formula1>Hidden_1_Tabla_3710239</formula1>
    </dataValidation>
    <dataValidation type="list" errorStyle="stop" allowBlank="0" showDropDown="0" showInputMessage="0" showErrorMessage="0" sqref="J43">
      <formula1>Hidden_1_Tabla_3710239</formula1>
    </dataValidation>
    <dataValidation type="list" errorStyle="stop" allowBlank="0" showDropDown="0" showInputMessage="0" showErrorMessage="0" sqref="J44">
      <formula1>Hidden_1_Tabla_3710239</formula1>
    </dataValidation>
    <dataValidation type="list" errorStyle="stop" allowBlank="0" showDropDown="0" showInputMessage="0" showErrorMessage="0" sqref="J45">
      <formula1>Hidden_1_Tabla_3710239</formula1>
    </dataValidation>
    <dataValidation type="list" errorStyle="stop" allowBlank="0" showDropDown="0" showInputMessage="0" showErrorMessage="0" sqref="J46">
      <formula1>Hidden_1_Tabla_3710239</formula1>
    </dataValidation>
    <dataValidation type="list" errorStyle="stop" allowBlank="0" showDropDown="0" showInputMessage="0" showErrorMessage="0" sqref="J47">
      <formula1>Hidden_1_Tabla_3710239</formula1>
    </dataValidation>
    <dataValidation type="list" errorStyle="stop" allowBlank="0" showDropDown="0" showInputMessage="0" showErrorMessage="0" sqref="J48">
      <formula1>Hidden_1_Tabla_3710239</formula1>
    </dataValidation>
    <dataValidation type="list" errorStyle="stop" allowBlank="0" showDropDown="0" showInputMessage="0" showErrorMessage="0" sqref="J49">
      <formula1>Hidden_1_Tabla_3710239</formula1>
    </dataValidation>
    <dataValidation type="list" errorStyle="stop" allowBlank="0" showDropDown="0" showInputMessage="0" showErrorMessage="0" sqref="J50">
      <formula1>Hidden_1_Tabla_3710239</formula1>
    </dataValidation>
    <dataValidation type="list" errorStyle="stop" allowBlank="0" showDropDown="0" showInputMessage="0" showErrorMessage="0" sqref="J51">
      <formula1>Hidden_1_Tabla_3710239</formula1>
    </dataValidation>
    <dataValidation type="list" errorStyle="stop" allowBlank="0" showDropDown="0" showInputMessage="0" showErrorMessage="0" sqref="J52">
      <formula1>Hidden_1_Tabla_3710239</formula1>
    </dataValidation>
    <dataValidation type="list" errorStyle="stop" allowBlank="0" showDropDown="0" showInputMessage="0" showErrorMessage="0" sqref="J53">
      <formula1>Hidden_1_Tabla_3710239</formula1>
    </dataValidation>
    <dataValidation type="list" errorStyle="stop" allowBlank="0" showDropDown="0" showInputMessage="0" showErrorMessage="0" sqref="J54">
      <formula1>Hidden_1_Tabla_3710239</formula1>
    </dataValidation>
    <dataValidation type="list" errorStyle="stop" allowBlank="0" showDropDown="0" showInputMessage="0" showErrorMessage="0" sqref="J55">
      <formula1>Hidden_1_Tabla_3710239</formula1>
    </dataValidation>
    <dataValidation type="list" errorStyle="stop" allowBlank="0" showDropDown="0" showInputMessage="0" showErrorMessage="0" sqref="J56">
      <formula1>Hidden_1_Tabla_3710239</formula1>
    </dataValidation>
    <dataValidation type="list" errorStyle="stop" allowBlank="0" showDropDown="0" showInputMessage="0" showErrorMessage="0" sqref="J57">
      <formula1>Hidden_1_Tabla_3710239</formula1>
    </dataValidation>
    <dataValidation type="list" errorStyle="stop" allowBlank="0" showDropDown="0" showInputMessage="0" showErrorMessage="0" sqref="J58">
      <formula1>Hidden_1_Tabla_3710239</formula1>
    </dataValidation>
    <dataValidation type="list" errorStyle="stop" allowBlank="0" showDropDown="0" showInputMessage="0" showErrorMessage="0" sqref="J59">
      <formula1>Hidden_1_Tabla_3710239</formula1>
    </dataValidation>
    <dataValidation type="list" errorStyle="stop" allowBlank="0" showDropDown="0" showInputMessage="0" showErrorMessage="0" sqref="J60">
      <formula1>Hidden_1_Tabla_3710239</formula1>
    </dataValidation>
    <dataValidation type="list" errorStyle="stop" allowBlank="0" showDropDown="0" showInputMessage="0" showErrorMessage="0" sqref="J61">
      <formula1>Hidden_1_Tabla_3710239</formula1>
    </dataValidation>
    <dataValidation type="list" errorStyle="stop" allowBlank="0" showDropDown="0" showInputMessage="0" showErrorMessage="0" sqref="J62">
      <formula1>Hidden_1_Tabla_3710239</formula1>
    </dataValidation>
    <dataValidation type="list" errorStyle="stop" allowBlank="0" showDropDown="0" showInputMessage="0" showErrorMessage="0" sqref="J63">
      <formula1>Hidden_1_Tabla_3710239</formula1>
    </dataValidation>
    <dataValidation type="list" errorStyle="stop" allowBlank="0" showDropDown="0" showInputMessage="0" showErrorMessage="0" sqref="J64">
      <formula1>Hidden_1_Tabla_3710239</formula1>
    </dataValidation>
    <dataValidation type="list" errorStyle="stop" allowBlank="0" showDropDown="0" showInputMessage="0" showErrorMessage="0" sqref="J65">
      <formula1>Hidden_1_Tabla_3710239</formula1>
    </dataValidation>
    <dataValidation type="list" errorStyle="stop" allowBlank="0" showDropDown="0" showInputMessage="0" showErrorMessage="0" sqref="J66">
      <formula1>Hidden_1_Tabla_3710239</formula1>
    </dataValidation>
    <dataValidation type="list" errorStyle="stop" allowBlank="0" showDropDown="0" showInputMessage="0" showErrorMessage="0" sqref="J67">
      <formula1>Hidden_1_Tabla_3710239</formula1>
    </dataValidation>
    <dataValidation type="list" errorStyle="stop" allowBlank="0" showDropDown="0" showInputMessage="0" showErrorMessage="0" sqref="J68">
      <formula1>Hidden_1_Tabla_3710239</formula1>
    </dataValidation>
    <dataValidation type="list" errorStyle="stop" allowBlank="0" showDropDown="0" showInputMessage="0" showErrorMessage="0" sqref="J69">
      <formula1>Hidden_1_Tabla_3710239</formula1>
    </dataValidation>
    <dataValidation type="list" errorStyle="stop" allowBlank="0" showDropDown="0" showInputMessage="0" showErrorMessage="0" sqref="J70">
      <formula1>Hidden_1_Tabla_3710239</formula1>
    </dataValidation>
    <dataValidation type="list" errorStyle="stop" allowBlank="0" showDropDown="0" showInputMessage="0" showErrorMessage="0" sqref="J71">
      <formula1>Hidden_1_Tabla_3710239</formula1>
    </dataValidation>
    <dataValidation type="list" errorStyle="stop" allowBlank="0" showDropDown="0" showInputMessage="0" showErrorMessage="0" sqref="J72">
      <formula1>Hidden_1_Tabla_3710239</formula1>
    </dataValidation>
    <dataValidation type="list" errorStyle="stop" allowBlank="0" showDropDown="0" showInputMessage="0" showErrorMessage="0" sqref="J73">
      <formula1>Hidden_1_Tabla_3710239</formula1>
    </dataValidation>
    <dataValidation type="list" errorStyle="stop" allowBlank="0" showDropDown="0" showInputMessage="0" showErrorMessage="0" sqref="J74">
      <formula1>Hidden_1_Tabla_3710239</formula1>
    </dataValidation>
    <dataValidation type="list" errorStyle="stop" allowBlank="0" showDropDown="0" showInputMessage="0" showErrorMessage="0" sqref="J75">
      <formula1>Hidden_1_Tabla_3710239</formula1>
    </dataValidation>
    <dataValidation type="list" errorStyle="stop" allowBlank="0" showDropDown="0" showInputMessage="0" showErrorMessage="0" sqref="J76">
      <formula1>Hidden_1_Tabla_3710239</formula1>
    </dataValidation>
    <dataValidation type="list" errorStyle="stop" allowBlank="0" showDropDown="0" showInputMessage="0" showErrorMessage="0" sqref="J77">
      <formula1>Hidden_1_Tabla_3710239</formula1>
    </dataValidation>
    <dataValidation type="list" errorStyle="stop" allowBlank="0" showDropDown="0" showInputMessage="0" showErrorMessage="0" sqref="J78">
      <formula1>Hidden_1_Tabla_3710239</formula1>
    </dataValidation>
    <dataValidation type="list" errorStyle="stop" allowBlank="0" showDropDown="0" showInputMessage="0" showErrorMessage="0" sqref="J79">
      <formula1>Hidden_1_Tabla_3710239</formula1>
    </dataValidation>
    <dataValidation type="list" errorStyle="stop" allowBlank="0" showDropDown="0" showInputMessage="0" showErrorMessage="0" sqref="J80">
      <formula1>Hidden_1_Tabla_3710239</formula1>
    </dataValidation>
    <dataValidation type="list" errorStyle="stop" allowBlank="0" showDropDown="0" showInputMessage="0" showErrorMessage="0" sqref="J81">
      <formula1>Hidden_1_Tabla_3710239</formula1>
    </dataValidation>
    <dataValidation type="list" errorStyle="stop" allowBlank="0" showDropDown="0" showInputMessage="0" showErrorMessage="0" sqref="J82">
      <formula1>Hidden_1_Tabla_3710239</formula1>
    </dataValidation>
    <dataValidation type="list" errorStyle="stop" allowBlank="0" showDropDown="0" showInputMessage="0" showErrorMessage="0" sqref="J83">
      <formula1>Hidden_1_Tabla_3710239</formula1>
    </dataValidation>
    <dataValidation type="list" errorStyle="stop" allowBlank="0" showDropDown="0" showInputMessage="0" showErrorMessage="0" sqref="J84">
      <formula1>Hidden_1_Tabla_3710239</formula1>
    </dataValidation>
    <dataValidation type="list" errorStyle="stop" allowBlank="0" showDropDown="0" showInputMessage="0" showErrorMessage="0" sqref="J85">
      <formula1>Hidden_1_Tabla_3710239</formula1>
    </dataValidation>
    <dataValidation type="list" errorStyle="stop" allowBlank="0" showDropDown="0" showInputMessage="0" showErrorMessage="0" sqref="J86">
      <formula1>Hidden_1_Tabla_3710239</formula1>
    </dataValidation>
    <dataValidation type="list" errorStyle="stop" allowBlank="0" showDropDown="0" showInputMessage="0" showErrorMessage="0" sqref="J87">
      <formula1>Hidden_1_Tabla_3710239</formula1>
    </dataValidation>
    <dataValidation type="list" errorStyle="stop" allowBlank="0" showDropDown="0" showInputMessage="0" showErrorMessage="0" sqref="J88">
      <formula1>Hidden_1_Tabla_3710239</formula1>
    </dataValidation>
    <dataValidation type="list" errorStyle="stop" allowBlank="0" showDropDown="0" showInputMessage="0" showErrorMessage="0" sqref="J89">
      <formula1>Hidden_1_Tabla_3710239</formula1>
    </dataValidation>
    <dataValidation type="list" errorStyle="stop" allowBlank="0" showDropDown="0" showInputMessage="0" showErrorMessage="0" sqref="J90">
      <formula1>Hidden_1_Tabla_3710239</formula1>
    </dataValidation>
    <dataValidation type="list" errorStyle="stop" allowBlank="0" showDropDown="0" showInputMessage="0" showErrorMessage="0" sqref="J91">
      <formula1>Hidden_1_Tabla_3710239</formula1>
    </dataValidation>
    <dataValidation type="list" errorStyle="stop" allowBlank="0" showDropDown="0" showInputMessage="0" showErrorMessage="0" sqref="J92">
      <formula1>Hidden_1_Tabla_3710239</formula1>
    </dataValidation>
    <dataValidation type="list" errorStyle="stop" allowBlank="0" showDropDown="0" showInputMessage="0" showErrorMessage="0" sqref="J93">
      <formula1>Hidden_1_Tabla_3710239</formula1>
    </dataValidation>
    <dataValidation type="list" errorStyle="stop" allowBlank="0" showDropDown="0" showInputMessage="0" showErrorMessage="0" sqref="J94">
      <formula1>Hidden_1_Tabla_3710239</formula1>
    </dataValidation>
    <dataValidation type="list" errorStyle="stop" allowBlank="0" showDropDown="0" showInputMessage="0" showErrorMessage="0" sqref="J95">
      <formula1>Hidden_1_Tabla_3710239</formula1>
    </dataValidation>
    <dataValidation type="list" errorStyle="stop" allowBlank="0" showDropDown="0" showInputMessage="0" showErrorMessage="0" sqref="J96">
      <formula1>Hidden_1_Tabla_3710239</formula1>
    </dataValidation>
    <dataValidation type="list" errorStyle="stop" allowBlank="0" showDropDown="0" showInputMessage="0" showErrorMessage="0" sqref="J97">
      <formula1>Hidden_1_Tabla_3710239</formula1>
    </dataValidation>
    <dataValidation type="list" errorStyle="stop" allowBlank="0" showDropDown="0" showInputMessage="0" showErrorMessage="0" sqref="J98">
      <formula1>Hidden_1_Tabla_3710239</formula1>
    </dataValidation>
    <dataValidation type="list" errorStyle="stop" allowBlank="0" showDropDown="0" showInputMessage="0" showErrorMessage="0" sqref="J99">
      <formula1>Hidden_1_Tabla_3710239</formula1>
    </dataValidation>
    <dataValidation type="list" errorStyle="stop" allowBlank="0" showDropDown="0" showInputMessage="0" showErrorMessage="0" sqref="J100">
      <formula1>Hidden_1_Tabla_3710239</formula1>
    </dataValidation>
    <dataValidation type="list" errorStyle="stop" allowBlank="0" showDropDown="0" showInputMessage="0" showErrorMessage="0" sqref="J101">
      <formula1>Hidden_1_Tabla_3710239</formula1>
    </dataValidation>
    <dataValidation type="list" errorStyle="stop" allowBlank="0" showDropDown="0" showInputMessage="0" showErrorMessage="0" sqref="J102">
      <formula1>Hidden_1_Tabla_3710239</formula1>
    </dataValidation>
    <dataValidation type="list" errorStyle="stop" allowBlank="0" showDropDown="0" showInputMessage="0" showErrorMessage="0" sqref="J103">
      <formula1>Hidden_1_Tabla_3710239</formula1>
    </dataValidation>
    <dataValidation type="list" errorStyle="stop" allowBlank="0" showDropDown="0" showInputMessage="0" showErrorMessage="0" sqref="J104">
      <formula1>Hidden_1_Tabla_3710239</formula1>
    </dataValidation>
    <dataValidation type="list" errorStyle="stop" allowBlank="0" showDropDown="0" showInputMessage="0" showErrorMessage="0" sqref="J105">
      <formula1>Hidden_1_Tabla_3710239</formula1>
    </dataValidation>
    <dataValidation type="list" errorStyle="stop" allowBlank="0" showDropDown="0" showInputMessage="0" showErrorMessage="0" sqref="J106">
      <formula1>Hidden_1_Tabla_3710239</formula1>
    </dataValidation>
    <dataValidation type="list" errorStyle="stop" allowBlank="0" showDropDown="0" showInputMessage="0" showErrorMessage="0" sqref="J107">
      <formula1>Hidden_1_Tabla_3710239</formula1>
    </dataValidation>
    <dataValidation type="list" errorStyle="stop" allowBlank="0" showDropDown="0" showInputMessage="0" showErrorMessage="0" sqref="J108">
      <formula1>Hidden_1_Tabla_3710239</formula1>
    </dataValidation>
    <dataValidation type="list" errorStyle="stop" allowBlank="0" showDropDown="0" showInputMessage="0" showErrorMessage="0" sqref="J109">
      <formula1>Hidden_1_Tabla_3710239</formula1>
    </dataValidation>
    <dataValidation type="list" errorStyle="stop" allowBlank="0" showDropDown="0" showInputMessage="0" showErrorMessage="0" sqref="J110">
      <formula1>Hidden_1_Tabla_3710239</formula1>
    </dataValidation>
    <dataValidation type="list" errorStyle="stop" allowBlank="0" showDropDown="0" showInputMessage="0" showErrorMessage="0" sqref="J111">
      <formula1>Hidden_1_Tabla_3710239</formula1>
    </dataValidation>
    <dataValidation type="list" errorStyle="stop" allowBlank="0" showDropDown="0" showInputMessage="0" showErrorMessage="0" sqref="J112">
      <formula1>Hidden_1_Tabla_3710239</formula1>
    </dataValidation>
    <dataValidation type="list" errorStyle="stop" allowBlank="0" showDropDown="0" showInputMessage="0" showErrorMessage="0" sqref="J113">
      <formula1>Hidden_1_Tabla_3710239</formula1>
    </dataValidation>
    <dataValidation type="list" errorStyle="stop" allowBlank="0" showDropDown="0" showInputMessage="0" showErrorMessage="0" sqref="J114">
      <formula1>Hidden_1_Tabla_3710239</formula1>
    </dataValidation>
    <dataValidation type="list" errorStyle="stop" allowBlank="0" showDropDown="0" showInputMessage="0" showErrorMessage="0" sqref="J115">
      <formula1>Hidden_1_Tabla_3710239</formula1>
    </dataValidation>
    <dataValidation type="list" errorStyle="stop" allowBlank="0" showDropDown="0" showInputMessage="0" showErrorMessage="0" sqref="J116">
      <formula1>Hidden_1_Tabla_3710239</formula1>
    </dataValidation>
    <dataValidation type="list" errorStyle="stop" allowBlank="0" showDropDown="0" showInputMessage="0" showErrorMessage="0" sqref="J117">
      <formula1>Hidden_1_Tabla_3710239</formula1>
    </dataValidation>
    <dataValidation type="list" errorStyle="stop" allowBlank="0" showDropDown="0" showInputMessage="0" showErrorMessage="0" sqref="J118">
      <formula1>Hidden_1_Tabla_3710239</formula1>
    </dataValidation>
    <dataValidation type="list" errorStyle="stop" allowBlank="0" showDropDown="0" showInputMessage="0" showErrorMessage="0" sqref="J119">
      <formula1>Hidden_1_Tabla_3710239</formula1>
    </dataValidation>
    <dataValidation type="list" errorStyle="stop" allowBlank="0" showDropDown="0" showInputMessage="0" showErrorMessage="0" sqref="J120">
      <formula1>Hidden_1_Tabla_3710239</formula1>
    </dataValidation>
    <dataValidation type="list" errorStyle="stop" allowBlank="0" showDropDown="0" showInputMessage="0" showErrorMessage="0" sqref="J121">
      <formula1>Hidden_1_Tabla_3710239</formula1>
    </dataValidation>
    <dataValidation type="list" errorStyle="stop" allowBlank="0" showDropDown="0" showInputMessage="0" showErrorMessage="0" sqref="J122">
      <formula1>Hidden_1_Tabla_3710239</formula1>
    </dataValidation>
    <dataValidation type="list" errorStyle="stop" allowBlank="0" showDropDown="0" showInputMessage="0" showErrorMessage="0" sqref="J123">
      <formula1>Hidden_1_Tabla_3710239</formula1>
    </dataValidation>
    <dataValidation type="list" errorStyle="stop" allowBlank="0" showDropDown="0" showInputMessage="0" showErrorMessage="0" sqref="J124">
      <formula1>Hidden_1_Tabla_3710239</formula1>
    </dataValidation>
    <dataValidation type="list" errorStyle="stop" allowBlank="0" showDropDown="0" showInputMessage="0" showErrorMessage="0" sqref="J125">
      <formula1>Hidden_1_Tabla_3710239</formula1>
    </dataValidation>
    <dataValidation type="list" errorStyle="stop" allowBlank="0" showDropDown="0" showInputMessage="0" showErrorMessage="0" sqref="J126">
      <formula1>Hidden_1_Tabla_3710239</formula1>
    </dataValidation>
    <dataValidation type="list" errorStyle="stop" allowBlank="0" showDropDown="0" showInputMessage="0" showErrorMessage="0" sqref="J127">
      <formula1>Hidden_1_Tabla_3710239</formula1>
    </dataValidation>
    <dataValidation type="list" errorStyle="stop" allowBlank="0" showDropDown="0" showInputMessage="0" showErrorMessage="0" sqref="J128">
      <formula1>Hidden_1_Tabla_3710239</formula1>
    </dataValidation>
    <dataValidation type="list" errorStyle="stop" allowBlank="0" showDropDown="0" showInputMessage="0" showErrorMessage="0" sqref="J129">
      <formula1>Hidden_1_Tabla_3710239</formula1>
    </dataValidation>
    <dataValidation type="list" errorStyle="stop" allowBlank="0" showDropDown="0" showInputMessage="0" showErrorMessage="0" sqref="J130">
      <formula1>Hidden_1_Tabla_3710239</formula1>
    </dataValidation>
    <dataValidation type="list" errorStyle="stop" allowBlank="0" showDropDown="0" showInputMessage="0" showErrorMessage="0" sqref="J131">
      <formula1>Hidden_1_Tabla_3710239</formula1>
    </dataValidation>
    <dataValidation type="list" errorStyle="stop" allowBlank="0" showDropDown="0" showInputMessage="0" showErrorMessage="0" sqref="J132">
      <formula1>Hidden_1_Tabla_3710239</formula1>
    </dataValidation>
    <dataValidation type="list" errorStyle="stop" allowBlank="0" showDropDown="0" showInputMessage="0" showErrorMessage="0" sqref="J133">
      <formula1>Hidden_1_Tabla_3710239</formula1>
    </dataValidation>
    <dataValidation type="list" errorStyle="stop" allowBlank="0" showDropDown="0" showInputMessage="0" showErrorMessage="0" sqref="J134">
      <formula1>Hidden_1_Tabla_3710239</formula1>
    </dataValidation>
    <dataValidation type="list" errorStyle="stop" allowBlank="0" showDropDown="0" showInputMessage="0" showErrorMessage="0" sqref="J135">
      <formula1>Hidden_1_Tabla_3710239</formula1>
    </dataValidation>
    <dataValidation type="list" errorStyle="stop" allowBlank="0" showDropDown="0" showInputMessage="0" showErrorMessage="0" sqref="J136">
      <formula1>Hidden_1_Tabla_3710239</formula1>
    </dataValidation>
    <dataValidation type="list" errorStyle="stop" allowBlank="0" showDropDown="0" showInputMessage="0" showErrorMessage="0" sqref="J137">
      <formula1>Hidden_1_Tabla_3710239</formula1>
    </dataValidation>
    <dataValidation type="list" errorStyle="stop" allowBlank="0" showDropDown="0" showInputMessage="0" showErrorMessage="0" sqref="J138">
      <formula1>Hidden_1_Tabla_3710239</formula1>
    </dataValidation>
    <dataValidation type="list" errorStyle="stop" allowBlank="0" showDropDown="0" showInputMessage="0" showErrorMessage="0" sqref="J139">
      <formula1>Hidden_1_Tabla_3710239</formula1>
    </dataValidation>
    <dataValidation type="list" errorStyle="stop" allowBlank="0" showDropDown="0" showInputMessage="0" showErrorMessage="0" sqref="J140">
      <formula1>Hidden_1_Tabla_3710239</formula1>
    </dataValidation>
    <dataValidation type="list" errorStyle="stop" allowBlank="0" showDropDown="0" showInputMessage="0" showErrorMessage="0" sqref="J141">
      <formula1>Hidden_1_Tabla_3710239</formula1>
    </dataValidation>
    <dataValidation type="list" errorStyle="stop" allowBlank="0" showDropDown="0" showInputMessage="0" showErrorMessage="0" sqref="J142">
      <formula1>Hidden_1_Tabla_3710239</formula1>
    </dataValidation>
    <dataValidation type="list" errorStyle="stop" allowBlank="0" showDropDown="0" showInputMessage="0" showErrorMessage="0" sqref="J143">
      <formula1>Hidden_1_Tabla_3710239</formula1>
    </dataValidation>
    <dataValidation type="list" errorStyle="stop" allowBlank="0" showDropDown="0" showInputMessage="0" showErrorMessage="0" sqref="J144">
      <formula1>Hidden_1_Tabla_3710239</formula1>
    </dataValidation>
    <dataValidation type="list" errorStyle="stop" allowBlank="0" showDropDown="0" showInputMessage="0" showErrorMessage="0" sqref="J145">
      <formula1>Hidden_1_Tabla_3710239</formula1>
    </dataValidation>
    <dataValidation type="list" errorStyle="stop" allowBlank="0" showDropDown="0" showInputMessage="0" showErrorMessage="0" sqref="J146">
      <formula1>Hidden_1_Tabla_3710239</formula1>
    </dataValidation>
    <dataValidation type="list" errorStyle="stop" allowBlank="0" showDropDown="0" showInputMessage="0" showErrorMessage="0" sqref="J147">
      <formula1>Hidden_1_Tabla_3710239</formula1>
    </dataValidation>
    <dataValidation type="list" errorStyle="stop" allowBlank="0" showDropDown="0" showInputMessage="0" showErrorMessage="0" sqref="J148">
      <formula1>Hidden_1_Tabla_3710239</formula1>
    </dataValidation>
    <dataValidation type="list" errorStyle="stop" allowBlank="0" showDropDown="0" showInputMessage="0" showErrorMessage="0" sqref="J149">
      <formula1>Hidden_1_Tabla_3710239</formula1>
    </dataValidation>
    <dataValidation type="list" errorStyle="stop" allowBlank="0" showDropDown="0" showInputMessage="0" showErrorMessage="0" sqref="J150">
      <formula1>Hidden_1_Tabla_3710239</formula1>
    </dataValidation>
    <dataValidation type="list" errorStyle="stop" allowBlank="0" showDropDown="0" showInputMessage="0" showErrorMessage="0" sqref="J151">
      <formula1>Hidden_1_Tabla_3710239</formula1>
    </dataValidation>
    <dataValidation type="list" errorStyle="stop" allowBlank="0" showDropDown="0" showInputMessage="0" showErrorMessage="0" sqref="J152">
      <formula1>Hidden_1_Tabla_3710239</formula1>
    </dataValidation>
    <dataValidation type="list" errorStyle="stop" allowBlank="0" showDropDown="0" showInputMessage="0" showErrorMessage="0" sqref="J153">
      <formula1>Hidden_1_Tabla_3710239</formula1>
    </dataValidation>
    <dataValidation type="list" errorStyle="stop" allowBlank="0" showDropDown="0" showInputMessage="0" showErrorMessage="0" sqref="J154">
      <formula1>Hidden_1_Tabla_3710239</formula1>
    </dataValidation>
    <dataValidation type="list" errorStyle="stop" allowBlank="0" showDropDown="0" showInputMessage="0" showErrorMessage="0" sqref="J155">
      <formula1>Hidden_1_Tabla_3710239</formula1>
    </dataValidation>
    <dataValidation type="list" errorStyle="stop" allowBlank="0" showDropDown="0" showInputMessage="0" showErrorMessage="0" sqref="J156">
      <formula1>Hidden_1_Tabla_3710239</formula1>
    </dataValidation>
    <dataValidation type="list" errorStyle="stop" allowBlank="0" showDropDown="0" showInputMessage="0" showErrorMessage="0" sqref="J157">
      <formula1>Hidden_1_Tabla_3710239</formula1>
    </dataValidation>
    <dataValidation type="list" errorStyle="stop" allowBlank="0" showDropDown="0" showInputMessage="0" showErrorMessage="0" sqref="J158">
      <formula1>Hidden_1_Tabla_3710239</formula1>
    </dataValidation>
    <dataValidation type="list" errorStyle="stop" allowBlank="0" showDropDown="0" showInputMessage="0" showErrorMessage="0" sqref="J159">
      <formula1>Hidden_1_Tabla_3710239</formula1>
    </dataValidation>
    <dataValidation type="list" errorStyle="stop" allowBlank="0" showDropDown="0" showInputMessage="0" showErrorMessage="0" sqref="J160">
      <formula1>Hidden_1_Tabla_3710239</formula1>
    </dataValidation>
    <dataValidation type="list" errorStyle="stop" allowBlank="0" showDropDown="0" showInputMessage="0" showErrorMessage="0" sqref="J161">
      <formula1>Hidden_1_Tabla_3710239</formula1>
    </dataValidation>
    <dataValidation type="list" errorStyle="stop" allowBlank="0" showDropDown="0" showInputMessage="0" showErrorMessage="0" sqref="J162">
      <formula1>Hidden_1_Tabla_3710239</formula1>
    </dataValidation>
    <dataValidation type="list" errorStyle="stop" allowBlank="0" showDropDown="0" showInputMessage="0" showErrorMessage="0" sqref="J163">
      <formula1>Hidden_1_Tabla_3710239</formula1>
    </dataValidation>
    <dataValidation type="list" errorStyle="stop" allowBlank="0" showDropDown="0" showInputMessage="0" showErrorMessage="0" sqref="J164">
      <formula1>Hidden_1_Tabla_3710239</formula1>
    </dataValidation>
    <dataValidation type="list" errorStyle="stop" allowBlank="0" showDropDown="0" showInputMessage="0" showErrorMessage="0" sqref="J165">
      <formula1>Hidden_1_Tabla_3710239</formula1>
    </dataValidation>
    <dataValidation type="list" errorStyle="stop" allowBlank="0" showDropDown="0" showInputMessage="0" showErrorMessage="0" sqref="J166">
      <formula1>Hidden_1_Tabla_3710239</formula1>
    </dataValidation>
    <dataValidation type="list" errorStyle="stop" allowBlank="0" showDropDown="0" showInputMessage="0" showErrorMessage="0" sqref="J167">
      <formula1>Hidden_1_Tabla_3710239</formula1>
    </dataValidation>
    <dataValidation type="list" errorStyle="stop" allowBlank="0" showDropDown="0" showInputMessage="0" showErrorMessage="0" sqref="J168">
      <formula1>Hidden_1_Tabla_3710239</formula1>
    </dataValidation>
    <dataValidation type="list" errorStyle="stop" allowBlank="0" showDropDown="0" showInputMessage="0" showErrorMessage="0" sqref="J169">
      <formula1>Hidden_1_Tabla_3710239</formula1>
    </dataValidation>
    <dataValidation type="list" errorStyle="stop" allowBlank="0" showDropDown="0" showInputMessage="0" showErrorMessage="0" sqref="J170">
      <formula1>Hidden_1_Tabla_3710239</formula1>
    </dataValidation>
    <dataValidation type="list" errorStyle="stop" allowBlank="0" showDropDown="0" showInputMessage="0" showErrorMessage="0" sqref="J171">
      <formula1>Hidden_1_Tabla_3710239</formula1>
    </dataValidation>
    <dataValidation type="list" errorStyle="stop" allowBlank="0" showDropDown="0" showInputMessage="0" showErrorMessage="0" sqref="J172">
      <formula1>Hidden_1_Tabla_3710239</formula1>
    </dataValidation>
    <dataValidation type="list" errorStyle="stop" allowBlank="0" showDropDown="0" showInputMessage="0" showErrorMessage="0" sqref="J173">
      <formula1>Hidden_1_Tabla_3710239</formula1>
    </dataValidation>
    <dataValidation type="list" errorStyle="stop" allowBlank="0" showDropDown="0" showInputMessage="0" showErrorMessage="0" sqref="J174">
      <formula1>Hidden_1_Tabla_3710239</formula1>
    </dataValidation>
    <dataValidation type="list" errorStyle="stop" allowBlank="0" showDropDown="0" showInputMessage="0" showErrorMessage="0" sqref="J175">
      <formula1>Hidden_1_Tabla_3710239</formula1>
    </dataValidation>
    <dataValidation type="list" errorStyle="stop" allowBlank="0" showDropDown="0" showInputMessage="0" showErrorMessage="0" sqref="J176">
      <formula1>Hidden_1_Tabla_3710239</formula1>
    </dataValidation>
    <dataValidation type="list" errorStyle="stop" allowBlank="0" showDropDown="0" showInputMessage="0" showErrorMessage="0" sqref="J177">
      <formula1>Hidden_1_Tabla_3710239</formula1>
    </dataValidation>
    <dataValidation type="list" errorStyle="stop" allowBlank="0" showDropDown="0" showInputMessage="0" showErrorMessage="0" sqref="J178">
      <formula1>Hidden_1_Tabla_3710239</formula1>
    </dataValidation>
    <dataValidation type="list" errorStyle="stop" allowBlank="0" showDropDown="0" showInputMessage="0" showErrorMessage="0" sqref="J179">
      <formula1>Hidden_1_Tabla_3710239</formula1>
    </dataValidation>
    <dataValidation type="list" errorStyle="stop" allowBlank="0" showDropDown="0" showInputMessage="0" showErrorMessage="0" sqref="J180">
      <formula1>Hidden_1_Tabla_3710239</formula1>
    </dataValidation>
    <dataValidation type="list" errorStyle="stop" allowBlank="0" showDropDown="0" showInputMessage="0" showErrorMessage="0" sqref="J181">
      <formula1>Hidden_1_Tabla_3710239</formula1>
    </dataValidation>
    <dataValidation type="list" errorStyle="stop" allowBlank="0" showDropDown="0" showInputMessage="0" showErrorMessage="0" sqref="J182">
      <formula1>Hidden_1_Tabla_3710239</formula1>
    </dataValidation>
    <dataValidation type="list" errorStyle="stop" allowBlank="0" showDropDown="0" showInputMessage="0" showErrorMessage="0" sqref="J183">
      <formula1>Hidden_1_Tabla_3710239</formula1>
    </dataValidation>
    <dataValidation type="list" errorStyle="stop" allowBlank="0" showDropDown="0" showInputMessage="0" showErrorMessage="0" sqref="J184">
      <formula1>Hidden_1_Tabla_3710239</formula1>
    </dataValidation>
    <dataValidation type="list" errorStyle="stop" allowBlank="0" showDropDown="0" showInputMessage="0" showErrorMessage="0" sqref="J185">
      <formula1>Hidden_1_Tabla_3710239</formula1>
    </dataValidation>
    <dataValidation type="list" errorStyle="stop" allowBlank="0" showDropDown="0" showInputMessage="0" showErrorMessage="0" sqref="J186">
      <formula1>Hidden_1_Tabla_3710239</formula1>
    </dataValidation>
    <dataValidation type="list" errorStyle="stop" allowBlank="0" showDropDown="0" showInputMessage="0" showErrorMessage="0" sqref="J187">
      <formula1>Hidden_1_Tabla_3710239</formula1>
    </dataValidation>
    <dataValidation type="list" errorStyle="stop" allowBlank="0" showDropDown="0" showInputMessage="0" showErrorMessage="0" sqref="J188">
      <formula1>Hidden_1_Tabla_3710239</formula1>
    </dataValidation>
    <dataValidation type="list" errorStyle="stop" allowBlank="0" showDropDown="0" showInputMessage="0" showErrorMessage="0" sqref="J189">
      <formula1>Hidden_1_Tabla_3710239</formula1>
    </dataValidation>
    <dataValidation type="list" errorStyle="stop" allowBlank="0" showDropDown="0" showInputMessage="0" showErrorMessage="0" sqref="J190">
      <formula1>Hidden_1_Tabla_3710239</formula1>
    </dataValidation>
    <dataValidation type="list" errorStyle="stop" allowBlank="0" showDropDown="0" showInputMessage="0" showErrorMessage="0" sqref="J191">
      <formula1>Hidden_1_Tabla_3710239</formula1>
    </dataValidation>
    <dataValidation type="list" errorStyle="stop" allowBlank="0" showDropDown="0" showInputMessage="0" showErrorMessage="0" sqref="J192">
      <formula1>Hidden_1_Tabla_3710239</formula1>
    </dataValidation>
    <dataValidation type="list" errorStyle="stop" allowBlank="0" showDropDown="0" showInputMessage="0" showErrorMessage="0" sqref="J193">
      <formula1>Hidden_1_Tabla_3710239</formula1>
    </dataValidation>
    <dataValidation type="list" errorStyle="stop" allowBlank="0" showDropDown="0" showInputMessage="0" showErrorMessage="0" sqref="J194">
      <formula1>Hidden_1_Tabla_3710239</formula1>
    </dataValidation>
    <dataValidation type="list" errorStyle="stop" allowBlank="0" showDropDown="0" showInputMessage="0" showErrorMessage="0" sqref="J195">
      <formula1>Hidden_1_Tabla_3710239</formula1>
    </dataValidation>
    <dataValidation type="list" errorStyle="stop" allowBlank="0" showDropDown="0" showInputMessage="0" showErrorMessage="0" sqref="J196">
      <formula1>Hidden_1_Tabla_3710239</formula1>
    </dataValidation>
    <dataValidation type="list" errorStyle="stop" allowBlank="0" showDropDown="0" showInputMessage="0" showErrorMessage="0" sqref="J197">
      <formula1>Hidden_1_Tabla_3710239</formula1>
    </dataValidation>
    <dataValidation type="list" errorStyle="stop" allowBlank="0" showDropDown="0" showInputMessage="0" showErrorMessage="0" sqref="J198">
      <formula1>Hidden_1_Tabla_3710239</formula1>
    </dataValidation>
    <dataValidation type="list" errorStyle="stop" allowBlank="0" showDropDown="0" showInputMessage="0" showErrorMessage="0" sqref="J199">
      <formula1>Hidden_1_Tabla_3710239</formula1>
    </dataValidation>
    <dataValidation type="list" errorStyle="stop" allowBlank="0" showDropDown="0" showInputMessage="0" showErrorMessage="0" sqref="J200">
      <formula1>Hidden_1_Tabla_3710239</formula1>
    </dataValidation>
    <dataValidation type="list" errorStyle="stop" allowBlank="0" showDropDown="0" showInputMessage="0" showErrorMessage="0" sqref="J201">
      <formula1>Hidden_1_Tabla_3710239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638</v>
      </c>
    </row>
    <row r="2" spans="1:1">
      <c r="A2" t="s">
        <v>613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Tabla_371023</vt:lpstr>
      <vt:lpstr>Hidden_1_Tabla_371023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2021-02-25T18:10:14-06:00</dcterms:created>
  <dcterms:modified xsi:type="dcterms:W3CDTF">1969-12-31T18:00:00-06:00</dcterms:modified>
  <dc:title/>
  <dc:description/>
  <dc:subject/>
  <cp:keywords/>
  <cp:category/>
</cp:coreProperties>
</file>